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ADEMY FINANCE\Hiring School facilities\"/>
    </mc:Choice>
  </mc:AlternateContent>
  <xr:revisionPtr revIDLastSave="0" documentId="13_ncr:1_{185027EE-9F56-467E-A9E3-5CB5CF9D9C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2" sheetId="2" r:id="rId1"/>
    <sheet name="2022-2023" sheetId="3" r:id="rId2"/>
  </sheets>
  <calcPr calcId="191029"/>
</workbook>
</file>

<file path=xl/calcChain.xml><?xml version="1.0" encoding="utf-8"?>
<calcChain xmlns="http://schemas.openxmlformats.org/spreadsheetml/2006/main">
  <c r="P43" i="2" l="1"/>
  <c r="K40" i="2"/>
  <c r="P31" i="2"/>
  <c r="P32" i="2" s="1"/>
  <c r="P33" i="2" s="1"/>
  <c r="K30" i="2"/>
  <c r="F33" i="2"/>
  <c r="F34" i="2" s="1"/>
  <c r="P21" i="2"/>
  <c r="P22" i="2" s="1"/>
  <c r="P23" i="2" s="1"/>
  <c r="K22" i="2"/>
  <c r="K23" i="2"/>
  <c r="F25" i="2"/>
  <c r="P13" i="2"/>
  <c r="P14" i="2" s="1"/>
  <c r="P15" i="2" s="1"/>
  <c r="G13" i="2"/>
  <c r="G14" i="2"/>
  <c r="G15" i="2" s="1"/>
  <c r="G16" i="2" s="1"/>
  <c r="G12" i="2"/>
  <c r="G22" i="2" l="1"/>
  <c r="G23" i="2" s="1"/>
  <c r="G24" i="2" s="1"/>
  <c r="G25" i="2" s="1"/>
  <c r="G38" i="2"/>
  <c r="G39" i="2" s="1"/>
  <c r="G40" i="2" s="1"/>
  <c r="G41" i="2" s="1"/>
  <c r="G42" i="2" s="1"/>
  <c r="G43" i="2" s="1"/>
  <c r="G30" i="2"/>
  <c r="G31" i="2" s="1"/>
  <c r="G32" i="2" s="1"/>
  <c r="G33" i="2" s="1"/>
  <c r="G34" i="2" s="1"/>
  <c r="L31" i="2" l="1"/>
  <c r="L32" i="2" s="1"/>
  <c r="L33" i="2" s="1"/>
  <c r="L34" i="2" s="1"/>
  <c r="L40" i="3" l="1"/>
  <c r="L41" i="3" s="1"/>
  <c r="L42" i="3" s="1"/>
  <c r="L43" i="3" s="1"/>
  <c r="L39" i="3"/>
  <c r="K42" i="3"/>
  <c r="K43" i="3" s="1"/>
  <c r="F39" i="3"/>
  <c r="F40" i="3"/>
  <c r="F41" i="3" s="1"/>
  <c r="L30" i="3"/>
  <c r="L31" i="3" s="1"/>
  <c r="L32" i="3" s="1"/>
  <c r="L33" i="3" s="1"/>
  <c r="L34" i="3" s="1"/>
  <c r="L29" i="3"/>
  <c r="K32" i="3"/>
  <c r="K33" i="3"/>
  <c r="K34" i="3" s="1"/>
  <c r="B32" i="3"/>
  <c r="B33" i="3" s="1"/>
  <c r="B34" i="3" s="1"/>
  <c r="B31" i="3"/>
  <c r="L23" i="3"/>
  <c r="L24" i="3"/>
  <c r="L25" i="3" s="1"/>
  <c r="L22" i="3"/>
  <c r="K24" i="3"/>
  <c r="K25" i="3"/>
  <c r="B24" i="3"/>
  <c r="B25" i="3" s="1"/>
  <c r="B23" i="3"/>
  <c r="L13" i="3"/>
  <c r="L14" i="3"/>
  <c r="L15" i="3" s="1"/>
  <c r="L16" i="3" s="1"/>
  <c r="L12" i="3"/>
  <c r="K14" i="3"/>
  <c r="K15" i="3"/>
  <c r="K16" i="3" s="1"/>
  <c r="B15" i="3"/>
  <c r="B16" i="3"/>
  <c r="B14" i="3"/>
  <c r="L41" i="2"/>
  <c r="L42" i="2" s="1"/>
  <c r="L43" i="2" s="1"/>
  <c r="L15" i="2"/>
  <c r="L16" i="2" s="1"/>
  <c r="M10" i="2" s="1"/>
  <c r="B43" i="2" l="1"/>
  <c r="B34" i="2"/>
  <c r="L25" i="2"/>
  <c r="H28" i="2" l="1"/>
  <c r="H29" i="2" s="1"/>
  <c r="H30" i="2" s="1"/>
  <c r="H31" i="2" s="1"/>
  <c r="H32" i="2" s="1"/>
  <c r="H33" i="2" s="1"/>
  <c r="H34" i="2" s="1"/>
  <c r="H10" i="2"/>
  <c r="H11" i="2" s="1"/>
  <c r="H12" i="2" s="1"/>
  <c r="H13" i="2" s="1"/>
  <c r="H14" i="2" s="1"/>
  <c r="H15" i="2" s="1"/>
  <c r="H16" i="2" s="1"/>
  <c r="H37" i="2"/>
  <c r="H38" i="2" s="1"/>
  <c r="H39" i="2" s="1"/>
  <c r="H40" i="2" s="1"/>
  <c r="H41" i="2" s="1"/>
  <c r="H42" i="2" s="1"/>
  <c r="H43" i="2" s="1"/>
  <c r="G16" i="3" l="1"/>
  <c r="H10" i="3" s="1"/>
  <c r="H11" i="3" s="1"/>
  <c r="H12" i="3" s="1"/>
  <c r="H13" i="3" s="1"/>
  <c r="H14" i="3" s="1"/>
  <c r="H15" i="3" s="1"/>
  <c r="H16" i="3" s="1"/>
  <c r="I10" i="3" s="1"/>
  <c r="I11" i="3" s="1"/>
  <c r="I12" i="3" s="1"/>
  <c r="I13" i="3" s="1"/>
  <c r="I14" i="3" s="1"/>
  <c r="I15" i="3" s="1"/>
  <c r="I16" i="3" s="1"/>
  <c r="J10" i="3" s="1"/>
  <c r="J11" i="3" s="1"/>
  <c r="J12" i="3" s="1"/>
  <c r="J13" i="3" s="1"/>
  <c r="J14" i="3" s="1"/>
  <c r="J15" i="3" s="1"/>
  <c r="J16" i="3" s="1"/>
  <c r="K10" i="3" s="1"/>
  <c r="K11" i="3" s="1"/>
  <c r="K12" i="3" s="1"/>
  <c r="K13" i="3" s="1"/>
  <c r="G43" i="3"/>
  <c r="H37" i="3" s="1"/>
  <c r="H38" i="3" s="1"/>
  <c r="H39" i="3" s="1"/>
  <c r="H40" i="3" s="1"/>
  <c r="H41" i="3" s="1"/>
  <c r="H42" i="3" s="1"/>
  <c r="H43" i="3" s="1"/>
  <c r="I37" i="3" s="1"/>
  <c r="I38" i="3" s="1"/>
  <c r="I39" i="3" s="1"/>
  <c r="I40" i="3" s="1"/>
  <c r="I41" i="3" s="1"/>
  <c r="I42" i="3" s="1"/>
  <c r="I43" i="3" s="1"/>
  <c r="J37" i="3" s="1"/>
  <c r="J38" i="3" s="1"/>
  <c r="J39" i="3" s="1"/>
  <c r="J40" i="3" s="1"/>
  <c r="J41" i="3" s="1"/>
  <c r="J42" i="3" s="1"/>
  <c r="J43" i="3" s="1"/>
  <c r="K37" i="3" s="1"/>
  <c r="K38" i="3" s="1"/>
  <c r="K39" i="3" s="1"/>
  <c r="K40" i="3" s="1"/>
  <c r="K41" i="3" s="1"/>
  <c r="B41" i="3"/>
  <c r="B42" i="3" s="1"/>
  <c r="B43" i="3" s="1"/>
  <c r="C37" i="3" s="1"/>
  <c r="C38" i="3" s="1"/>
  <c r="C39" i="3" s="1"/>
  <c r="C40" i="3" s="1"/>
  <c r="C41" i="3" s="1"/>
  <c r="C42" i="3" s="1"/>
  <c r="C43" i="3" s="1"/>
  <c r="D37" i="3" s="1"/>
  <c r="D38" i="3" s="1"/>
  <c r="D39" i="3" s="1"/>
  <c r="D40" i="3" s="1"/>
  <c r="D41" i="3" s="1"/>
  <c r="D42" i="3" s="1"/>
  <c r="D43" i="3" s="1"/>
  <c r="E37" i="3" s="1"/>
  <c r="E38" i="3" s="1"/>
  <c r="E39" i="3" s="1"/>
  <c r="E40" i="3" s="1"/>
  <c r="E41" i="3" s="1"/>
  <c r="E42" i="3" s="1"/>
  <c r="E43" i="3" s="1"/>
  <c r="F37" i="3" s="1"/>
  <c r="F38" i="3" s="1"/>
  <c r="G34" i="3"/>
  <c r="H28" i="3" s="1"/>
  <c r="H29" i="3" s="1"/>
  <c r="H30" i="3" s="1"/>
  <c r="H31" i="3" s="1"/>
  <c r="H32" i="3" s="1"/>
  <c r="H33" i="3" s="1"/>
  <c r="H34" i="3" s="1"/>
  <c r="I28" i="3" s="1"/>
  <c r="I29" i="3" s="1"/>
  <c r="I30" i="3" s="1"/>
  <c r="I31" i="3" s="1"/>
  <c r="I32" i="3" s="1"/>
  <c r="I33" i="3" s="1"/>
  <c r="I34" i="3" s="1"/>
  <c r="J28" i="3" s="1"/>
  <c r="J29" i="3" s="1"/>
  <c r="J30" i="3" s="1"/>
  <c r="J31" i="3" s="1"/>
  <c r="J32" i="3" s="1"/>
  <c r="J33" i="3" s="1"/>
  <c r="J34" i="3" s="1"/>
  <c r="K28" i="3" s="1"/>
  <c r="K29" i="3" s="1"/>
  <c r="K30" i="3" s="1"/>
  <c r="K31" i="3" s="1"/>
  <c r="H19" i="3"/>
  <c r="H20" i="3" s="1"/>
  <c r="H21" i="3" s="1"/>
  <c r="H22" i="3" s="1"/>
  <c r="H23" i="3" s="1"/>
  <c r="H24" i="3" s="1"/>
  <c r="H25" i="3" s="1"/>
  <c r="I19" i="3" s="1"/>
  <c r="I20" i="3" s="1"/>
  <c r="I21" i="3" s="1"/>
  <c r="I22" i="3" s="1"/>
  <c r="I23" i="3" s="1"/>
  <c r="I24" i="3" s="1"/>
  <c r="I25" i="3" s="1"/>
  <c r="J19" i="3" s="1"/>
  <c r="J20" i="3" s="1"/>
  <c r="J21" i="3" s="1"/>
  <c r="J22" i="3" s="1"/>
  <c r="J23" i="3" s="1"/>
  <c r="J24" i="3" s="1"/>
  <c r="J25" i="3" s="1"/>
  <c r="K19" i="3" s="1"/>
  <c r="K20" i="3" s="1"/>
  <c r="K21" i="3" s="1"/>
  <c r="K22" i="3" s="1"/>
  <c r="K23" i="3" s="1"/>
  <c r="M37" i="3"/>
  <c r="M38" i="3" s="1"/>
  <c r="M39" i="3" s="1"/>
  <c r="M40" i="3" s="1"/>
  <c r="M41" i="3" s="1"/>
  <c r="M42" i="3" s="1"/>
  <c r="M43" i="3" s="1"/>
  <c r="N37" i="3" s="1"/>
  <c r="N38" i="3" s="1"/>
  <c r="N39" i="3" s="1"/>
  <c r="N40" i="3" s="1"/>
  <c r="N41" i="3" s="1"/>
  <c r="N42" i="3" s="1"/>
  <c r="N43" i="3" s="1"/>
  <c r="O37" i="3" s="1"/>
  <c r="O38" i="3" s="1"/>
  <c r="O39" i="3" s="1"/>
  <c r="O40" i="3" s="1"/>
  <c r="O41" i="3" s="1"/>
  <c r="O42" i="3" s="1"/>
  <c r="O43" i="3" s="1"/>
  <c r="P37" i="3" s="1"/>
  <c r="P38" i="3" s="1"/>
  <c r="P39" i="3" s="1"/>
  <c r="P40" i="3" s="1"/>
  <c r="C28" i="3"/>
  <c r="C29" i="3" s="1"/>
  <c r="C30" i="3" s="1"/>
  <c r="C31" i="3" s="1"/>
  <c r="C32" i="3" s="1"/>
  <c r="C33" i="3" s="1"/>
  <c r="C34" i="3" s="1"/>
  <c r="D28" i="3" s="1"/>
  <c r="D29" i="3" s="1"/>
  <c r="D30" i="3" s="1"/>
  <c r="D31" i="3" s="1"/>
  <c r="D32" i="3" s="1"/>
  <c r="D33" i="3" s="1"/>
  <c r="D34" i="3" s="1"/>
  <c r="E28" i="3" s="1"/>
  <c r="E29" i="3" s="1"/>
  <c r="E30" i="3" s="1"/>
  <c r="E31" i="3" s="1"/>
  <c r="E32" i="3" s="1"/>
  <c r="E33" i="3" s="1"/>
  <c r="E34" i="3" s="1"/>
  <c r="F28" i="3" s="1"/>
  <c r="F29" i="3" s="1"/>
  <c r="F30" i="3" s="1"/>
  <c r="F31" i="3" s="1"/>
  <c r="F32" i="3" s="1"/>
  <c r="M28" i="3"/>
  <c r="M29" i="3" s="1"/>
  <c r="M30" i="3" s="1"/>
  <c r="M31" i="3" s="1"/>
  <c r="M32" i="3" s="1"/>
  <c r="M33" i="3" s="1"/>
  <c r="M34" i="3" s="1"/>
  <c r="N28" i="3" s="1"/>
  <c r="N29" i="3" s="1"/>
  <c r="N30" i="3" s="1"/>
  <c r="N31" i="3" s="1"/>
  <c r="N32" i="3" s="1"/>
  <c r="N33" i="3" s="1"/>
  <c r="N34" i="3" s="1"/>
  <c r="O28" i="3" s="1"/>
  <c r="O29" i="3" s="1"/>
  <c r="O30" i="3" s="1"/>
  <c r="O31" i="3" s="1"/>
  <c r="O32" i="3" s="1"/>
  <c r="O33" i="3" s="1"/>
  <c r="O34" i="3" s="1"/>
  <c r="P28" i="3" s="1"/>
  <c r="P29" i="3" s="1"/>
  <c r="P30" i="3" s="1"/>
  <c r="C19" i="3"/>
  <c r="C20" i="3" s="1"/>
  <c r="C21" i="3" s="1"/>
  <c r="C22" i="3" s="1"/>
  <c r="C23" i="3" s="1"/>
  <c r="C24" i="3" s="1"/>
  <c r="C25" i="3" s="1"/>
  <c r="D19" i="3" s="1"/>
  <c r="D20" i="3" s="1"/>
  <c r="D21" i="3" s="1"/>
  <c r="D22" i="3" s="1"/>
  <c r="D23" i="3" s="1"/>
  <c r="D24" i="3" s="1"/>
  <c r="D25" i="3" s="1"/>
  <c r="E19" i="3" s="1"/>
  <c r="E20" i="3" s="1"/>
  <c r="E21" i="3" s="1"/>
  <c r="E22" i="3" s="1"/>
  <c r="E23" i="3" s="1"/>
  <c r="E24" i="3" s="1"/>
  <c r="E25" i="3" s="1"/>
  <c r="M19" i="3"/>
  <c r="M20" i="3" s="1"/>
  <c r="M21" i="3" s="1"/>
  <c r="M22" i="3" s="1"/>
  <c r="M23" i="3" s="1"/>
  <c r="M24" i="3" s="1"/>
  <c r="M25" i="3" s="1"/>
  <c r="N19" i="3" s="1"/>
  <c r="N20" i="3" s="1"/>
  <c r="N21" i="3" s="1"/>
  <c r="N22" i="3" s="1"/>
  <c r="N23" i="3" s="1"/>
  <c r="N24" i="3" s="1"/>
  <c r="N25" i="3" s="1"/>
  <c r="O19" i="3" s="1"/>
  <c r="O20" i="3" s="1"/>
  <c r="O21" i="3" s="1"/>
  <c r="O22" i="3" s="1"/>
  <c r="O23" i="3" s="1"/>
  <c r="O24" i="3" s="1"/>
  <c r="O25" i="3" s="1"/>
  <c r="P19" i="3" s="1"/>
  <c r="P20" i="3" s="1"/>
  <c r="C10" i="3"/>
  <c r="C11" i="3" s="1"/>
  <c r="C12" i="3" s="1"/>
  <c r="C13" i="3" s="1"/>
  <c r="C14" i="3" s="1"/>
  <c r="C15" i="3" s="1"/>
  <c r="C16" i="3" s="1"/>
  <c r="D10" i="3" s="1"/>
  <c r="D11" i="3" s="1"/>
  <c r="D12" i="3" s="1"/>
  <c r="D13" i="3" s="1"/>
  <c r="D14" i="3" s="1"/>
  <c r="D15" i="3" s="1"/>
  <c r="D16" i="3" s="1"/>
  <c r="E10" i="3" s="1"/>
  <c r="E11" i="3" s="1"/>
  <c r="E12" i="3" s="1"/>
  <c r="E13" i="3" s="1"/>
  <c r="E14" i="3" s="1"/>
  <c r="E15" i="3" s="1"/>
  <c r="E16" i="3" s="1"/>
  <c r="F10" i="3" s="1"/>
  <c r="F11" i="3" s="1"/>
  <c r="F12" i="3" s="1"/>
  <c r="F13" i="3" s="1"/>
  <c r="F14" i="3" s="1"/>
  <c r="M10" i="3"/>
  <c r="M11" i="3" s="1"/>
  <c r="M12" i="3" s="1"/>
  <c r="M13" i="3" s="1"/>
  <c r="M14" i="3" s="1"/>
  <c r="M15" i="3" s="1"/>
  <c r="M16" i="3" s="1"/>
  <c r="N10" i="3" s="1"/>
  <c r="N11" i="3" s="1"/>
  <c r="N12" i="3" s="1"/>
  <c r="N13" i="3" s="1"/>
  <c r="N14" i="3" s="1"/>
  <c r="N15" i="3" s="1"/>
  <c r="N16" i="3" s="1"/>
  <c r="O10" i="3" s="1"/>
  <c r="O11" i="3" s="1"/>
  <c r="O12" i="3" s="1"/>
  <c r="O13" i="3" s="1"/>
  <c r="O14" i="3" s="1"/>
  <c r="O15" i="3" s="1"/>
  <c r="O16" i="3" s="1"/>
  <c r="P10" i="3" s="1"/>
  <c r="P11" i="3" s="1"/>
  <c r="P12" i="3" s="1"/>
  <c r="F19" i="3" l="1"/>
  <c r="F20" i="3" s="1"/>
  <c r="F21" i="3" s="1"/>
  <c r="F22" i="3" s="1"/>
  <c r="F23" i="3" s="1"/>
  <c r="F24" i="3" s="1"/>
  <c r="I37" i="2" l="1"/>
  <c r="I38" i="2" s="1"/>
  <c r="I39" i="2" s="1"/>
  <c r="I40" i="2" s="1"/>
  <c r="I41" i="2" s="1"/>
  <c r="I42" i="2" s="1"/>
  <c r="I43" i="2" s="1"/>
  <c r="J37" i="2" s="1"/>
  <c r="J38" i="2" s="1"/>
  <c r="J39" i="2" s="1"/>
  <c r="J40" i="2" s="1"/>
  <c r="J41" i="2" s="1"/>
  <c r="J42" i="2" s="1"/>
  <c r="J43" i="2" s="1"/>
  <c r="K37" i="2" s="1"/>
  <c r="K38" i="2" s="1"/>
  <c r="K39" i="2" s="1"/>
  <c r="C37" i="2"/>
  <c r="C38" i="2" s="1"/>
  <c r="C39" i="2" s="1"/>
  <c r="C40" i="2" s="1"/>
  <c r="C41" i="2" s="1"/>
  <c r="C42" i="2" s="1"/>
  <c r="C43" i="2" s="1"/>
  <c r="D37" i="2" s="1"/>
  <c r="D38" i="2" s="1"/>
  <c r="D39" i="2" s="1"/>
  <c r="D40" i="2" s="1"/>
  <c r="D41" i="2" s="1"/>
  <c r="D42" i="2" s="1"/>
  <c r="D43" i="2" s="1"/>
  <c r="E37" i="2" s="1"/>
  <c r="E38" i="2" s="1"/>
  <c r="E39" i="2" s="1"/>
  <c r="E40" i="2" s="1"/>
  <c r="E41" i="2" s="1"/>
  <c r="E42" i="2" s="1"/>
  <c r="E43" i="2" s="1"/>
  <c r="F37" i="2" s="1"/>
  <c r="F38" i="2" s="1"/>
  <c r="F39" i="2" s="1"/>
  <c r="F40" i="2" s="1"/>
  <c r="F41" i="2" s="1"/>
  <c r="F42" i="2" s="1"/>
  <c r="F43" i="2" s="1"/>
  <c r="M37" i="2"/>
  <c r="M38" i="2" s="1"/>
  <c r="M39" i="2" s="1"/>
  <c r="M40" i="2" s="1"/>
  <c r="M41" i="2" s="1"/>
  <c r="M42" i="2" s="1"/>
  <c r="M43" i="2" s="1"/>
  <c r="N37" i="2" s="1"/>
  <c r="N38" i="2" s="1"/>
  <c r="N39" i="2" s="1"/>
  <c r="N40" i="2" s="1"/>
  <c r="N41" i="2" s="1"/>
  <c r="N42" i="2" s="1"/>
  <c r="N43" i="2" s="1"/>
  <c r="O37" i="2" s="1"/>
  <c r="O38" i="2" s="1"/>
  <c r="O39" i="2" s="1"/>
  <c r="O40" i="2" s="1"/>
  <c r="O41" i="2" s="1"/>
  <c r="O42" i="2" s="1"/>
  <c r="O43" i="2" s="1"/>
  <c r="P37" i="2" s="1"/>
  <c r="P38" i="2" s="1"/>
  <c r="P39" i="2" s="1"/>
  <c r="P40" i="2" s="1"/>
  <c r="P41" i="2" s="1"/>
  <c r="P42" i="2" s="1"/>
  <c r="I28" i="2"/>
  <c r="I29" i="2" s="1"/>
  <c r="I30" i="2" s="1"/>
  <c r="I31" i="2" s="1"/>
  <c r="I32" i="2" s="1"/>
  <c r="I33" i="2" s="1"/>
  <c r="I34" i="2" s="1"/>
  <c r="J28" i="2" s="1"/>
  <c r="J29" i="2" s="1"/>
  <c r="J30" i="2" s="1"/>
  <c r="J31" i="2" s="1"/>
  <c r="J32" i="2" s="1"/>
  <c r="J33" i="2" s="1"/>
  <c r="J34" i="2" s="1"/>
  <c r="K28" i="2" s="1"/>
  <c r="K29" i="2" s="1"/>
  <c r="C28" i="2"/>
  <c r="C29" i="2" s="1"/>
  <c r="C30" i="2" s="1"/>
  <c r="C31" i="2" s="1"/>
  <c r="C32" i="2" s="1"/>
  <c r="C33" i="2" s="1"/>
  <c r="C34" i="2" s="1"/>
  <c r="D28" i="2" s="1"/>
  <c r="D29" i="2" s="1"/>
  <c r="D30" i="2" s="1"/>
  <c r="D31" i="2" s="1"/>
  <c r="D32" i="2" s="1"/>
  <c r="D33" i="2" s="1"/>
  <c r="D34" i="2" s="1"/>
  <c r="E28" i="2" s="1"/>
  <c r="E29" i="2" s="1"/>
  <c r="E30" i="2" s="1"/>
  <c r="E31" i="2" s="1"/>
  <c r="E32" i="2" s="1"/>
  <c r="E33" i="2" s="1"/>
  <c r="E34" i="2" s="1"/>
  <c r="F28" i="2" s="1"/>
  <c r="F29" i="2" s="1"/>
  <c r="F30" i="2" s="1"/>
  <c r="F31" i="2" s="1"/>
  <c r="F32" i="2" s="1"/>
  <c r="M28" i="2"/>
  <c r="M29" i="2" s="1"/>
  <c r="M30" i="2" s="1"/>
  <c r="M31" i="2" s="1"/>
  <c r="M32" i="2" s="1"/>
  <c r="M33" i="2" s="1"/>
  <c r="M34" i="2" s="1"/>
  <c r="N28" i="2" s="1"/>
  <c r="N29" i="2" s="1"/>
  <c r="N30" i="2" s="1"/>
  <c r="N31" i="2" s="1"/>
  <c r="N32" i="2" s="1"/>
  <c r="N33" i="2" s="1"/>
  <c r="N34" i="2" s="1"/>
  <c r="O28" i="2" s="1"/>
  <c r="O29" i="2" s="1"/>
  <c r="O30" i="2" s="1"/>
  <c r="O31" i="2" s="1"/>
  <c r="O32" i="2" s="1"/>
  <c r="O33" i="2" s="1"/>
  <c r="O34" i="2" s="1"/>
  <c r="P28" i="2" s="1"/>
  <c r="P29" i="2" s="1"/>
  <c r="P30" i="2" s="1"/>
  <c r="H19" i="2"/>
  <c r="H20" i="2" s="1"/>
  <c r="H21" i="2" s="1"/>
  <c r="H22" i="2" s="1"/>
  <c r="H23" i="2" s="1"/>
  <c r="H24" i="2" s="1"/>
  <c r="H25" i="2" s="1"/>
  <c r="I19" i="2" s="1"/>
  <c r="I20" i="2" s="1"/>
  <c r="I21" i="2" s="1"/>
  <c r="I22" i="2" s="1"/>
  <c r="I23" i="2" s="1"/>
  <c r="I24" i="2" s="1"/>
  <c r="I25" i="2" s="1"/>
  <c r="J19" i="2" s="1"/>
  <c r="J20" i="2" s="1"/>
  <c r="J21" i="2" s="1"/>
  <c r="J22" i="2" s="1"/>
  <c r="J23" i="2" s="1"/>
  <c r="J24" i="2" s="1"/>
  <c r="J25" i="2" s="1"/>
  <c r="K19" i="2" s="1"/>
  <c r="K20" i="2" s="1"/>
  <c r="K21" i="2" s="1"/>
  <c r="C19" i="2"/>
  <c r="C20" i="2" s="1"/>
  <c r="C21" i="2" s="1"/>
  <c r="C22" i="2" s="1"/>
  <c r="C23" i="2" s="1"/>
  <c r="C24" i="2" s="1"/>
  <c r="C25" i="2" s="1"/>
  <c r="D19" i="2" s="1"/>
  <c r="D20" i="2" s="1"/>
  <c r="D21" i="2" s="1"/>
  <c r="D22" i="2" s="1"/>
  <c r="D23" i="2" s="1"/>
  <c r="D24" i="2" s="1"/>
  <c r="D25" i="2" s="1"/>
  <c r="E19" i="2" s="1"/>
  <c r="E20" i="2" s="1"/>
  <c r="E21" i="2" s="1"/>
  <c r="E22" i="2" s="1"/>
  <c r="E23" i="2" s="1"/>
  <c r="E24" i="2" s="1"/>
  <c r="E25" i="2" s="1"/>
  <c r="F19" i="2" s="1"/>
  <c r="F20" i="2" s="1"/>
  <c r="F21" i="2" s="1"/>
  <c r="F22" i="2" s="1"/>
  <c r="F23" i="2" s="1"/>
  <c r="F24" i="2" s="1"/>
  <c r="M19" i="2"/>
  <c r="M20" i="2" s="1"/>
  <c r="M21" i="2" s="1"/>
  <c r="M22" i="2" s="1"/>
  <c r="M23" i="2" s="1"/>
  <c r="M24" i="2" s="1"/>
  <c r="M25" i="2" s="1"/>
  <c r="N19" i="2" s="1"/>
  <c r="N20" i="2" s="1"/>
  <c r="N21" i="2" s="1"/>
  <c r="N22" i="2" s="1"/>
  <c r="N23" i="2" s="1"/>
  <c r="N24" i="2" s="1"/>
  <c r="N25" i="2" s="1"/>
  <c r="O19" i="2" s="1"/>
  <c r="O20" i="2" s="1"/>
  <c r="O21" i="2" s="1"/>
  <c r="O22" i="2" s="1"/>
  <c r="O23" i="2" s="1"/>
  <c r="O24" i="2" s="1"/>
  <c r="O25" i="2" s="1"/>
  <c r="P19" i="2" s="1"/>
  <c r="P20" i="2" s="1"/>
  <c r="I10" i="2"/>
  <c r="I11" i="2" s="1"/>
  <c r="I12" i="2" s="1"/>
  <c r="I13" i="2" s="1"/>
  <c r="I14" i="2" s="1"/>
  <c r="I15" i="2" s="1"/>
  <c r="I16" i="2" s="1"/>
  <c r="J10" i="2" s="1"/>
  <c r="J11" i="2" s="1"/>
  <c r="J12" i="2" s="1"/>
  <c r="J13" i="2" s="1"/>
  <c r="J14" i="2" s="1"/>
  <c r="J15" i="2" s="1"/>
  <c r="J16" i="2" s="1"/>
  <c r="K10" i="2" s="1"/>
  <c r="K11" i="2" s="1"/>
  <c r="K12" i="2" s="1"/>
  <c r="K13" i="2" s="1"/>
  <c r="C10" i="2"/>
  <c r="C11" i="2" s="1"/>
  <c r="C12" i="2" s="1"/>
  <c r="C13" i="2" s="1"/>
  <c r="C14" i="2" s="1"/>
  <c r="C15" i="2" s="1"/>
  <c r="C16" i="2" s="1"/>
  <c r="D10" i="2" s="1"/>
  <c r="D11" i="2" s="1"/>
  <c r="D12" i="2" s="1"/>
  <c r="D13" i="2" s="1"/>
  <c r="D14" i="2" s="1"/>
  <c r="D15" i="2" s="1"/>
  <c r="D16" i="2" s="1"/>
  <c r="E10" i="2" s="1"/>
  <c r="E11" i="2" s="1"/>
  <c r="E12" i="2" s="1"/>
  <c r="E13" i="2" s="1"/>
  <c r="E14" i="2" s="1"/>
  <c r="E15" i="2" s="1"/>
  <c r="E16" i="2" s="1"/>
  <c r="F10" i="2" s="1"/>
  <c r="F11" i="2" s="1"/>
  <c r="F12" i="2" s="1"/>
  <c r="F13" i="2" s="1"/>
  <c r="F14" i="2" s="1"/>
  <c r="M11" i="2"/>
  <c r="M12" i="2" s="1"/>
  <c r="M13" i="2" s="1"/>
  <c r="M14" i="2" s="1"/>
  <c r="M15" i="2" s="1"/>
  <c r="M16" i="2" s="1"/>
  <c r="N10" i="2" s="1"/>
  <c r="N11" i="2" s="1"/>
  <c r="N12" i="2" s="1"/>
  <c r="N13" i="2" s="1"/>
  <c r="N14" i="2" s="1"/>
  <c r="N15" i="2" s="1"/>
  <c r="N16" i="2" s="1"/>
  <c r="O10" i="2" s="1"/>
  <c r="O11" i="2" s="1"/>
  <c r="O12" i="2" s="1"/>
  <c r="O13" i="2" s="1"/>
  <c r="O14" i="2" s="1"/>
  <c r="O15" i="2" s="1"/>
  <c r="O16" i="2" s="1"/>
  <c r="P10" i="2" s="1"/>
  <c r="P11" i="2" s="1"/>
  <c r="P12" i="2" s="1"/>
</calcChain>
</file>

<file path=xl/sharedStrings.xml><?xml version="1.0" encoding="utf-8"?>
<sst xmlns="http://schemas.openxmlformats.org/spreadsheetml/2006/main" count="130" uniqueCount="23">
  <si>
    <t>MON</t>
  </si>
  <si>
    <t>TUES</t>
  </si>
  <si>
    <t>OPEN EVENING - NO BOOKINGS</t>
  </si>
  <si>
    <t>WED</t>
  </si>
  <si>
    <t>THUR</t>
  </si>
  <si>
    <t>FRI</t>
  </si>
  <si>
    <t>SAT</t>
  </si>
  <si>
    <t>SUN</t>
  </si>
  <si>
    <t>SCHOOL HOLIDAYS/WEEKENDS</t>
  </si>
  <si>
    <t>BOOKING CALENDAR 2022-2023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</si>
  <si>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</si>
  <si>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</si>
  <si>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</si>
  <si>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</si>
  <si>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</si>
  <si>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</si>
  <si>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</si>
  <si>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</si>
  <si>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</si>
  <si>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</si>
  <si>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</si>
  <si>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</si>
  <si>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BOOKING CALENDAR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</si>
</sst>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20"/>
      <color theme="1"/>
      <name val="Times New Roman"/>
      <family val="2"/>
    </font>
    <font>
      <u/>
      <sz val="12"/>
      <color theme="1"/>
      <name val="Times New Roman"/>
      <family val="2"/>
    </font>
    <font>
      <b/>
      <u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/>
    <xf numFmtId="0" fontId="0" fillId="2" borderId="0" xfId="0" applyFill="1" applyBorder="1"/>
    <xf numFmtId="0" fontId="0" fillId="0" borderId="0" xfId="0" applyFont="1" applyFill="1" applyBorder="1"/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49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9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workbookViewId="0">
      <selection activeCell="T6" sqref="T6"/>
    </sheetView>
  </sheetViews>
  <sheetFormatPr defaultRowHeight="15.75" x14ac:dyDescent="0.25"/>
  <cols>
    <col min="1" max="12" width="9" style="6"/>
    <col min="13" max="13" width="9" style="8"/>
    <col min="14" max="16384" width="9" style="6"/>
  </cols>
  <sheetData>
    <row r="1" spans="1:17" ht="25.5" x14ac:dyDescent="0.35">
      <c r="E1" s="7" t="s">
        <v>22</v>
      </c>
    </row>
    <row r="2" spans="1:17" ht="26.25" x14ac:dyDescent="0.4">
      <c r="E2" s="9"/>
    </row>
    <row r="4" spans="1:17" x14ac:dyDescent="0.25">
      <c r="A4" s="1"/>
      <c r="B4" s="4" t="s">
        <v>2</v>
      </c>
      <c r="C4" s="4"/>
      <c r="D4" s="4"/>
      <c r="E4" s="4"/>
      <c r="F4" s="1"/>
      <c r="G4" s="1"/>
      <c r="H4" s="1"/>
      <c r="I4" s="1"/>
      <c r="J4" s="1"/>
      <c r="K4" s="1"/>
      <c r="L4" s="1"/>
      <c r="M4" s="5"/>
      <c r="N4" s="1"/>
      <c r="O4" s="1"/>
      <c r="P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1"/>
      <c r="O5" s="1"/>
      <c r="P5" s="1"/>
    </row>
    <row r="6" spans="1:17" x14ac:dyDescent="0.25">
      <c r="A6" s="1"/>
      <c r="B6" s="2" t="s">
        <v>8</v>
      </c>
      <c r="C6" s="2"/>
      <c r="D6" s="2"/>
      <c r="E6" s="2"/>
      <c r="F6" s="1"/>
      <c r="G6" s="1"/>
      <c r="H6" s="1"/>
      <c r="I6" s="1"/>
      <c r="J6" s="1"/>
      <c r="K6" s="1"/>
      <c r="L6" s="1"/>
      <c r="M6" s="5"/>
      <c r="N6" s="1"/>
      <c r="O6" s="1"/>
      <c r="P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  <c r="N7" s="1"/>
      <c r="O7" s="1"/>
      <c r="P7" s="1"/>
    </row>
    <row r="8" spans="1:17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"/>
      <c r="N8" s="1"/>
      <c r="O8" s="1"/>
      <c r="P8" s="1"/>
    </row>
    <row r="9" spans="1:17" x14ac:dyDescent="0.25">
      <c r="A9" s="1"/>
      <c r="B9" s="33">
        <v>45536</v>
      </c>
      <c r="C9" s="36"/>
      <c r="D9" s="36"/>
      <c r="E9" s="36"/>
      <c r="F9" s="37"/>
      <c r="G9" s="33">
        <v>45566</v>
      </c>
      <c r="H9" s="36"/>
      <c r="I9" s="36"/>
      <c r="J9" s="36"/>
      <c r="K9" s="37"/>
      <c r="L9" s="33">
        <v>45597</v>
      </c>
      <c r="M9" s="36"/>
      <c r="N9" s="36"/>
      <c r="O9" s="36"/>
      <c r="P9" s="10"/>
    </row>
    <row r="10" spans="1:17" x14ac:dyDescent="0.25">
      <c r="A10" s="1" t="s">
        <v>0</v>
      </c>
      <c r="B10" s="13">
        <v>30</v>
      </c>
      <c r="C10" s="16">
        <f>B16+1</f>
        <v>2</v>
      </c>
      <c r="D10" s="5">
        <f>C16+1</f>
        <v>9</v>
      </c>
      <c r="E10" s="5">
        <f t="shared" ref="E10:F10" si="0">D16+1</f>
        <v>16</v>
      </c>
      <c r="F10" s="14">
        <f t="shared" si="0"/>
        <v>23</v>
      </c>
      <c r="G10" s="13"/>
      <c r="H10" s="5">
        <f>G16+1</f>
        <v>7</v>
      </c>
      <c r="I10" s="5">
        <f>H16+1</f>
        <v>14</v>
      </c>
      <c r="J10" s="16">
        <f>I16+1</f>
        <v>21</v>
      </c>
      <c r="K10" s="17">
        <f>J16+1</f>
        <v>28</v>
      </c>
      <c r="L10" s="15"/>
      <c r="M10" s="5">
        <f>L16+1</f>
        <v>4</v>
      </c>
      <c r="N10" s="5">
        <f t="shared" ref="N10:P10" si="1">M16+1</f>
        <v>11</v>
      </c>
      <c r="O10" s="5">
        <f t="shared" si="1"/>
        <v>18</v>
      </c>
      <c r="P10" s="14">
        <f t="shared" si="1"/>
        <v>25</v>
      </c>
      <c r="Q10" s="1" t="s">
        <v>0</v>
      </c>
    </row>
    <row r="11" spans="1:17" x14ac:dyDescent="0.25">
      <c r="A11" s="1" t="s">
        <v>1</v>
      </c>
      <c r="B11" s="13"/>
      <c r="C11" s="5">
        <f>C10+1</f>
        <v>3</v>
      </c>
      <c r="D11" s="5">
        <f>D10+1</f>
        <v>10</v>
      </c>
      <c r="E11" s="5">
        <f t="shared" ref="E11:F16" si="2">E10+1</f>
        <v>17</v>
      </c>
      <c r="F11" s="14">
        <f t="shared" si="2"/>
        <v>24</v>
      </c>
      <c r="G11" s="13">
        <v>1</v>
      </c>
      <c r="H11" s="5">
        <f>H10+1</f>
        <v>8</v>
      </c>
      <c r="I11" s="5">
        <f>I10+1</f>
        <v>15</v>
      </c>
      <c r="J11" s="16">
        <f t="shared" ref="J11:L16" si="3">J10+1</f>
        <v>22</v>
      </c>
      <c r="K11" s="17">
        <f t="shared" si="3"/>
        <v>29</v>
      </c>
      <c r="L11" s="15"/>
      <c r="M11" s="5">
        <f t="shared" ref="M11:P16" si="4">M10+1</f>
        <v>5</v>
      </c>
      <c r="N11" s="5">
        <f t="shared" si="4"/>
        <v>12</v>
      </c>
      <c r="O11" s="5">
        <f t="shared" si="4"/>
        <v>19</v>
      </c>
      <c r="P11" s="14">
        <f>P10+1</f>
        <v>26</v>
      </c>
      <c r="Q11" s="1" t="s">
        <v>1</v>
      </c>
    </row>
    <row r="12" spans="1:17" x14ac:dyDescent="0.25">
      <c r="A12" s="1" t="s">
        <v>3</v>
      </c>
      <c r="B12" s="13"/>
      <c r="C12" s="5">
        <f t="shared" ref="C12:D16" si="5">C11+1</f>
        <v>4</v>
      </c>
      <c r="D12" s="5">
        <f t="shared" si="5"/>
        <v>11</v>
      </c>
      <c r="E12" s="5">
        <f t="shared" si="2"/>
        <v>18</v>
      </c>
      <c r="F12" s="14">
        <f>F11+1</f>
        <v>25</v>
      </c>
      <c r="G12" s="13">
        <f>G11+1</f>
        <v>2</v>
      </c>
      <c r="H12" s="5">
        <f t="shared" ref="H12" si="6">H11+1</f>
        <v>9</v>
      </c>
      <c r="I12" s="5">
        <f t="shared" ref="I12:I16" si="7">I11+1</f>
        <v>16</v>
      </c>
      <c r="J12" s="16">
        <f t="shared" si="3"/>
        <v>23</v>
      </c>
      <c r="K12" s="17">
        <f t="shared" si="3"/>
        <v>30</v>
      </c>
      <c r="L12" s="15"/>
      <c r="M12" s="5">
        <f t="shared" si="4"/>
        <v>6</v>
      </c>
      <c r="N12" s="5">
        <f t="shared" si="4"/>
        <v>13</v>
      </c>
      <c r="O12" s="5">
        <f t="shared" si="4"/>
        <v>20</v>
      </c>
      <c r="P12" s="14">
        <f>P11+1</f>
        <v>27</v>
      </c>
      <c r="Q12" s="1" t="s">
        <v>3</v>
      </c>
    </row>
    <row r="13" spans="1:17" x14ac:dyDescent="0.25">
      <c r="A13" s="1" t="s">
        <v>4</v>
      </c>
      <c r="B13" s="13"/>
      <c r="C13" s="5">
        <f t="shared" si="5"/>
        <v>5</v>
      </c>
      <c r="D13" s="5">
        <f t="shared" si="5"/>
        <v>12</v>
      </c>
      <c r="E13" s="5">
        <f t="shared" si="2"/>
        <v>19</v>
      </c>
      <c r="F13" s="31">
        <f>F12+1</f>
        <v>26</v>
      </c>
      <c r="G13" s="13">
        <f t="shared" ref="G13:G16" si="8">G12+1</f>
        <v>3</v>
      </c>
      <c r="H13" s="5">
        <f t="shared" ref="H13" si="9">H12+1</f>
        <v>10</v>
      </c>
      <c r="I13" s="5">
        <f t="shared" si="7"/>
        <v>17</v>
      </c>
      <c r="J13" s="16">
        <f t="shared" si="3"/>
        <v>24</v>
      </c>
      <c r="K13" s="17">
        <f t="shared" si="3"/>
        <v>31</v>
      </c>
      <c r="L13" s="15"/>
      <c r="M13" s="5">
        <f t="shared" si="4"/>
        <v>7</v>
      </c>
      <c r="N13" s="5">
        <f t="shared" si="4"/>
        <v>14</v>
      </c>
      <c r="O13" s="5">
        <f t="shared" si="4"/>
        <v>21</v>
      </c>
      <c r="P13" s="14">
        <f t="shared" si="4"/>
        <v>28</v>
      </c>
      <c r="Q13" s="1" t="s">
        <v>4</v>
      </c>
    </row>
    <row r="14" spans="1:17" x14ac:dyDescent="0.25">
      <c r="A14" s="1" t="s">
        <v>5</v>
      </c>
      <c r="B14" s="13"/>
      <c r="C14" s="5">
        <f t="shared" si="5"/>
        <v>6</v>
      </c>
      <c r="D14" s="5">
        <f t="shared" si="5"/>
        <v>13</v>
      </c>
      <c r="E14" s="5">
        <f t="shared" si="2"/>
        <v>20</v>
      </c>
      <c r="F14" s="14">
        <f>F13+1</f>
        <v>27</v>
      </c>
      <c r="G14" s="13">
        <f t="shared" si="8"/>
        <v>4</v>
      </c>
      <c r="H14" s="5">
        <f t="shared" ref="H14" si="10">H13+1</f>
        <v>11</v>
      </c>
      <c r="I14" s="5">
        <f t="shared" si="7"/>
        <v>18</v>
      </c>
      <c r="J14" s="16">
        <f t="shared" si="3"/>
        <v>25</v>
      </c>
      <c r="K14" s="17"/>
      <c r="L14" s="15">
        <v>1</v>
      </c>
      <c r="M14" s="5">
        <f t="shared" si="4"/>
        <v>8</v>
      </c>
      <c r="N14" s="5">
        <f t="shared" si="4"/>
        <v>15</v>
      </c>
      <c r="O14" s="5">
        <f t="shared" si="4"/>
        <v>22</v>
      </c>
      <c r="P14" s="14">
        <f t="shared" si="4"/>
        <v>29</v>
      </c>
      <c r="Q14" s="1" t="s">
        <v>5</v>
      </c>
    </row>
    <row r="15" spans="1:17" x14ac:dyDescent="0.25">
      <c r="A15" s="1" t="s">
        <v>6</v>
      </c>
      <c r="B15" s="15"/>
      <c r="C15" s="16">
        <f t="shared" si="5"/>
        <v>7</v>
      </c>
      <c r="D15" s="16">
        <f t="shared" si="5"/>
        <v>14</v>
      </c>
      <c r="E15" s="16">
        <f t="shared" si="2"/>
        <v>21</v>
      </c>
      <c r="F15" s="17">
        <v>28</v>
      </c>
      <c r="G15" s="15">
        <f t="shared" si="8"/>
        <v>5</v>
      </c>
      <c r="H15" s="16">
        <f t="shared" ref="H15" si="11">H14+1</f>
        <v>12</v>
      </c>
      <c r="I15" s="16">
        <f t="shared" si="7"/>
        <v>19</v>
      </c>
      <c r="J15" s="16">
        <f t="shared" si="3"/>
        <v>26</v>
      </c>
      <c r="K15" s="17"/>
      <c r="L15" s="15">
        <f t="shared" si="3"/>
        <v>2</v>
      </c>
      <c r="M15" s="16">
        <f t="shared" si="4"/>
        <v>9</v>
      </c>
      <c r="N15" s="16">
        <f t="shared" si="4"/>
        <v>16</v>
      </c>
      <c r="O15" s="16">
        <f t="shared" si="4"/>
        <v>23</v>
      </c>
      <c r="P15" s="17">
        <f t="shared" si="4"/>
        <v>30</v>
      </c>
      <c r="Q15" s="1" t="s">
        <v>6</v>
      </c>
    </row>
    <row r="16" spans="1:17" ht="16.5" thickBot="1" x14ac:dyDescent="0.3">
      <c r="A16" s="1" t="s">
        <v>7</v>
      </c>
      <c r="B16" s="18">
        <v>1</v>
      </c>
      <c r="C16" s="19">
        <f t="shared" si="5"/>
        <v>8</v>
      </c>
      <c r="D16" s="19">
        <f t="shared" si="5"/>
        <v>15</v>
      </c>
      <c r="E16" s="19">
        <f t="shared" si="2"/>
        <v>22</v>
      </c>
      <c r="F16" s="20">
        <v>29</v>
      </c>
      <c r="G16" s="18">
        <f t="shared" si="8"/>
        <v>6</v>
      </c>
      <c r="H16" s="19">
        <f t="shared" ref="H16" si="12">H15+1</f>
        <v>13</v>
      </c>
      <c r="I16" s="19">
        <f t="shared" si="7"/>
        <v>20</v>
      </c>
      <c r="J16" s="19">
        <f t="shared" si="3"/>
        <v>27</v>
      </c>
      <c r="K16" s="20"/>
      <c r="L16" s="18">
        <f t="shared" ref="L16" si="13">L15+1</f>
        <v>3</v>
      </c>
      <c r="M16" s="19">
        <f t="shared" si="4"/>
        <v>10</v>
      </c>
      <c r="N16" s="19">
        <f t="shared" si="4"/>
        <v>17</v>
      </c>
      <c r="O16" s="19">
        <f t="shared" si="4"/>
        <v>24</v>
      </c>
      <c r="P16" s="20"/>
      <c r="Q16" s="1" t="s">
        <v>7</v>
      </c>
    </row>
    <row r="17" spans="1:17" ht="16.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1"/>
    </row>
    <row r="18" spans="1:17" x14ac:dyDescent="0.25">
      <c r="A18" s="1"/>
      <c r="B18" s="33">
        <v>45627</v>
      </c>
      <c r="C18" s="36"/>
      <c r="D18" s="36"/>
      <c r="E18" s="36"/>
      <c r="F18" s="37"/>
      <c r="G18" s="33">
        <v>45658</v>
      </c>
      <c r="H18" s="36"/>
      <c r="I18" s="36"/>
      <c r="J18" s="36"/>
      <c r="K18" s="37"/>
      <c r="L18" s="33">
        <v>45689</v>
      </c>
      <c r="M18" s="36"/>
      <c r="N18" s="36"/>
      <c r="O18" s="36"/>
      <c r="P18" s="37"/>
      <c r="Q18" s="1"/>
    </row>
    <row r="19" spans="1:17" x14ac:dyDescent="0.25">
      <c r="A19" s="1" t="s">
        <v>0</v>
      </c>
      <c r="B19" s="15">
        <v>30</v>
      </c>
      <c r="C19" s="5">
        <f>B25+1</f>
        <v>2</v>
      </c>
      <c r="D19" s="5">
        <f t="shared" ref="D19:F19" si="14">C25+1</f>
        <v>9</v>
      </c>
      <c r="E19" s="5">
        <f t="shared" si="14"/>
        <v>16</v>
      </c>
      <c r="F19" s="17">
        <f t="shared" si="14"/>
        <v>23</v>
      </c>
      <c r="G19" s="15"/>
      <c r="H19" s="5">
        <f>G25+1</f>
        <v>6</v>
      </c>
      <c r="I19" s="5">
        <f t="shared" ref="I19:K19" si="15">H25+1</f>
        <v>13</v>
      </c>
      <c r="J19" s="5">
        <f t="shared" si="15"/>
        <v>20</v>
      </c>
      <c r="K19" s="14">
        <f t="shared" si="15"/>
        <v>27</v>
      </c>
      <c r="L19" s="13"/>
      <c r="M19" s="5">
        <f>L25+1</f>
        <v>3</v>
      </c>
      <c r="N19" s="5">
        <f t="shared" ref="N19:O19" si="16">M25+1</f>
        <v>10</v>
      </c>
      <c r="O19" s="16">
        <f t="shared" si="16"/>
        <v>17</v>
      </c>
      <c r="P19" s="14">
        <f>O25+1</f>
        <v>24</v>
      </c>
      <c r="Q19" s="1" t="s">
        <v>0</v>
      </c>
    </row>
    <row r="20" spans="1:17" x14ac:dyDescent="0.25">
      <c r="A20" s="1" t="s">
        <v>1</v>
      </c>
      <c r="B20" s="15">
        <v>31</v>
      </c>
      <c r="C20" s="5">
        <f t="shared" ref="C20:G25" si="17">C19+1</f>
        <v>3</v>
      </c>
      <c r="D20" s="5">
        <f t="shared" si="17"/>
        <v>10</v>
      </c>
      <c r="E20" s="5">
        <f t="shared" si="17"/>
        <v>17</v>
      </c>
      <c r="F20" s="17">
        <f t="shared" si="17"/>
        <v>24</v>
      </c>
      <c r="G20" s="15"/>
      <c r="H20" s="5">
        <f>H19+1</f>
        <v>7</v>
      </c>
      <c r="I20" s="5">
        <f t="shared" ref="I20:L25" si="18">I19+1</f>
        <v>14</v>
      </c>
      <c r="J20" s="5">
        <f t="shared" si="18"/>
        <v>21</v>
      </c>
      <c r="K20" s="14">
        <f t="shared" si="18"/>
        <v>28</v>
      </c>
      <c r="L20" s="13"/>
      <c r="M20" s="5">
        <f t="shared" ref="M20:P25" si="19">M19+1</f>
        <v>4</v>
      </c>
      <c r="N20" s="5">
        <f t="shared" si="19"/>
        <v>11</v>
      </c>
      <c r="O20" s="16">
        <f t="shared" si="19"/>
        <v>18</v>
      </c>
      <c r="P20" s="14">
        <f>P19+1</f>
        <v>25</v>
      </c>
      <c r="Q20" s="1" t="s">
        <v>1</v>
      </c>
    </row>
    <row r="21" spans="1:17" x14ac:dyDescent="0.25">
      <c r="A21" s="1" t="s">
        <v>3</v>
      </c>
      <c r="B21" s="13"/>
      <c r="C21" s="5">
        <f t="shared" si="17"/>
        <v>4</v>
      </c>
      <c r="D21" s="5">
        <f t="shared" si="17"/>
        <v>11</v>
      </c>
      <c r="E21" s="5">
        <f t="shared" si="17"/>
        <v>18</v>
      </c>
      <c r="F21" s="17">
        <f t="shared" si="17"/>
        <v>25</v>
      </c>
      <c r="G21" s="15">
        <v>1</v>
      </c>
      <c r="H21" s="5">
        <f t="shared" ref="H21:H25" si="20">H20+1</f>
        <v>8</v>
      </c>
      <c r="I21" s="5">
        <f t="shared" si="18"/>
        <v>15</v>
      </c>
      <c r="J21" s="5">
        <f t="shared" si="18"/>
        <v>22</v>
      </c>
      <c r="K21" s="14">
        <f t="shared" si="18"/>
        <v>29</v>
      </c>
      <c r="L21" s="13"/>
      <c r="M21" s="5">
        <f t="shared" si="19"/>
        <v>5</v>
      </c>
      <c r="N21" s="5">
        <f t="shared" si="19"/>
        <v>12</v>
      </c>
      <c r="O21" s="16">
        <f t="shared" si="19"/>
        <v>19</v>
      </c>
      <c r="P21" s="14">
        <f t="shared" si="19"/>
        <v>26</v>
      </c>
      <c r="Q21" s="1" t="s">
        <v>3</v>
      </c>
    </row>
    <row r="22" spans="1:17" x14ac:dyDescent="0.25">
      <c r="A22" s="1" t="s">
        <v>4</v>
      </c>
      <c r="B22" s="13"/>
      <c r="C22" s="5">
        <f t="shared" si="17"/>
        <v>5</v>
      </c>
      <c r="D22" s="5">
        <f t="shared" si="17"/>
        <v>12</v>
      </c>
      <c r="E22" s="5">
        <f t="shared" si="17"/>
        <v>19</v>
      </c>
      <c r="F22" s="17">
        <f t="shared" si="17"/>
        <v>26</v>
      </c>
      <c r="G22" s="15">
        <f t="shared" si="17"/>
        <v>2</v>
      </c>
      <c r="H22" s="5">
        <f t="shared" si="20"/>
        <v>9</v>
      </c>
      <c r="I22" s="5">
        <f t="shared" si="18"/>
        <v>16</v>
      </c>
      <c r="J22" s="5">
        <f t="shared" si="18"/>
        <v>23</v>
      </c>
      <c r="K22" s="14">
        <f t="shared" ref="K22" si="21">K21+1</f>
        <v>30</v>
      </c>
      <c r="L22" s="13"/>
      <c r="M22" s="5">
        <f t="shared" si="19"/>
        <v>6</v>
      </c>
      <c r="N22" s="5">
        <f t="shared" si="19"/>
        <v>13</v>
      </c>
      <c r="O22" s="16">
        <f t="shared" si="19"/>
        <v>20</v>
      </c>
      <c r="P22" s="14">
        <f t="shared" si="19"/>
        <v>27</v>
      </c>
      <c r="Q22" s="1" t="s">
        <v>4</v>
      </c>
    </row>
    <row r="23" spans="1:17" x14ac:dyDescent="0.25">
      <c r="A23" s="1" t="s">
        <v>5</v>
      </c>
      <c r="B23" s="13"/>
      <c r="C23" s="5">
        <f t="shared" si="17"/>
        <v>6</v>
      </c>
      <c r="D23" s="5">
        <f t="shared" si="17"/>
        <v>13</v>
      </c>
      <c r="E23" s="5">
        <f t="shared" si="17"/>
        <v>20</v>
      </c>
      <c r="F23" s="17">
        <f t="shared" ref="F23:G23" si="22">F22+1</f>
        <v>27</v>
      </c>
      <c r="G23" s="15">
        <f t="shared" si="22"/>
        <v>3</v>
      </c>
      <c r="H23" s="5">
        <f t="shared" si="20"/>
        <v>10</v>
      </c>
      <c r="I23" s="5">
        <f t="shared" si="18"/>
        <v>17</v>
      </c>
      <c r="J23" s="5">
        <f t="shared" si="18"/>
        <v>24</v>
      </c>
      <c r="K23" s="14">
        <f t="shared" ref="K23" si="23">K22+1</f>
        <v>31</v>
      </c>
      <c r="L23" s="13"/>
      <c r="M23" s="5">
        <f t="shared" si="19"/>
        <v>7</v>
      </c>
      <c r="N23" s="5">
        <f t="shared" si="19"/>
        <v>14</v>
      </c>
      <c r="O23" s="16">
        <f t="shared" si="19"/>
        <v>21</v>
      </c>
      <c r="P23" s="14">
        <f t="shared" si="19"/>
        <v>28</v>
      </c>
      <c r="Q23" s="1" t="s">
        <v>5</v>
      </c>
    </row>
    <row r="24" spans="1:17" x14ac:dyDescent="0.25">
      <c r="A24" s="1" t="s">
        <v>6</v>
      </c>
      <c r="B24" s="15"/>
      <c r="C24" s="16">
        <f t="shared" si="17"/>
        <v>7</v>
      </c>
      <c r="D24" s="16">
        <f t="shared" si="17"/>
        <v>14</v>
      </c>
      <c r="E24" s="16">
        <f t="shared" si="17"/>
        <v>21</v>
      </c>
      <c r="F24" s="17">
        <f t="shared" ref="F24:G25" si="24">F23+1</f>
        <v>28</v>
      </c>
      <c r="G24" s="15">
        <f t="shared" si="24"/>
        <v>4</v>
      </c>
      <c r="H24" s="16">
        <f t="shared" si="20"/>
        <v>11</v>
      </c>
      <c r="I24" s="16">
        <f t="shared" si="18"/>
        <v>18</v>
      </c>
      <c r="J24" s="16">
        <f t="shared" si="18"/>
        <v>25</v>
      </c>
      <c r="K24" s="14"/>
      <c r="L24" s="15">
        <v>1</v>
      </c>
      <c r="M24" s="16">
        <f t="shared" si="19"/>
        <v>8</v>
      </c>
      <c r="N24" s="16">
        <f t="shared" si="19"/>
        <v>15</v>
      </c>
      <c r="O24" s="16">
        <f t="shared" si="19"/>
        <v>22</v>
      </c>
      <c r="P24" s="14"/>
      <c r="Q24" s="1" t="s">
        <v>6</v>
      </c>
    </row>
    <row r="25" spans="1:17" ht="16.5" thickBot="1" x14ac:dyDescent="0.3">
      <c r="A25" s="1" t="s">
        <v>7</v>
      </c>
      <c r="B25" s="18">
        <v>1</v>
      </c>
      <c r="C25" s="19">
        <f t="shared" si="17"/>
        <v>8</v>
      </c>
      <c r="D25" s="19">
        <f t="shared" si="17"/>
        <v>15</v>
      </c>
      <c r="E25" s="19">
        <f t="shared" si="17"/>
        <v>22</v>
      </c>
      <c r="F25" s="20">
        <f t="shared" si="24"/>
        <v>29</v>
      </c>
      <c r="G25" s="18">
        <f t="shared" ref="G25" si="25">G24+1</f>
        <v>5</v>
      </c>
      <c r="H25" s="19">
        <f t="shared" si="20"/>
        <v>12</v>
      </c>
      <c r="I25" s="19">
        <f t="shared" si="18"/>
        <v>19</v>
      </c>
      <c r="J25" s="19">
        <f t="shared" si="18"/>
        <v>26</v>
      </c>
      <c r="K25" s="30"/>
      <c r="L25" s="18">
        <f t="shared" ref="L25" si="26">L24+1</f>
        <v>2</v>
      </c>
      <c r="M25" s="19">
        <f t="shared" si="19"/>
        <v>9</v>
      </c>
      <c r="N25" s="19">
        <f t="shared" si="19"/>
        <v>16</v>
      </c>
      <c r="O25" s="19">
        <f t="shared" si="19"/>
        <v>23</v>
      </c>
      <c r="P25" s="30"/>
      <c r="Q25" s="1" t="s">
        <v>7</v>
      </c>
    </row>
    <row r="26" spans="1:17" ht="16.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1"/>
      <c r="O26" s="1"/>
      <c r="P26" s="1"/>
    </row>
    <row r="27" spans="1:17" x14ac:dyDescent="0.25">
      <c r="A27" s="3"/>
      <c r="B27" s="33">
        <v>45717</v>
      </c>
      <c r="C27" s="34"/>
      <c r="D27" s="34"/>
      <c r="E27" s="34"/>
      <c r="F27" s="35"/>
      <c r="G27" s="33">
        <v>45748</v>
      </c>
      <c r="H27" s="34"/>
      <c r="I27" s="34"/>
      <c r="J27" s="34"/>
      <c r="K27" s="35"/>
      <c r="L27" s="33">
        <v>45778</v>
      </c>
      <c r="M27" s="36"/>
      <c r="N27" s="36"/>
      <c r="O27" s="36"/>
      <c r="P27" s="37"/>
      <c r="Q27" s="11"/>
    </row>
    <row r="28" spans="1:17" x14ac:dyDescent="0.25">
      <c r="A28" s="3" t="s">
        <v>0</v>
      </c>
      <c r="B28" s="21">
        <v>31</v>
      </c>
      <c r="C28" s="22">
        <f>B34+1</f>
        <v>3</v>
      </c>
      <c r="D28" s="22">
        <f t="shared" ref="D28:F28" si="27">C34+1</f>
        <v>10</v>
      </c>
      <c r="E28" s="22">
        <f t="shared" si="27"/>
        <v>17</v>
      </c>
      <c r="F28" s="23">
        <f t="shared" si="27"/>
        <v>24</v>
      </c>
      <c r="G28" s="21"/>
      <c r="H28" s="24">
        <f t="shared" ref="H28:K28" si="28">G34+1</f>
        <v>7</v>
      </c>
      <c r="I28" s="24">
        <f t="shared" si="28"/>
        <v>14</v>
      </c>
      <c r="J28" s="24">
        <f t="shared" si="28"/>
        <v>21</v>
      </c>
      <c r="K28" s="23">
        <f t="shared" si="28"/>
        <v>28</v>
      </c>
      <c r="L28" s="21"/>
      <c r="M28" s="24">
        <f>L34+1</f>
        <v>5</v>
      </c>
      <c r="N28" s="22">
        <f>M34+1</f>
        <v>12</v>
      </c>
      <c r="O28" s="22">
        <f>N34+1</f>
        <v>19</v>
      </c>
      <c r="P28" s="17">
        <f>O34+1</f>
        <v>26</v>
      </c>
      <c r="Q28" s="1" t="s">
        <v>0</v>
      </c>
    </row>
    <row r="29" spans="1:17" x14ac:dyDescent="0.25">
      <c r="A29" s="3" t="s">
        <v>1</v>
      </c>
      <c r="B29" s="21"/>
      <c r="C29" s="22">
        <f>C28+1</f>
        <v>4</v>
      </c>
      <c r="D29" s="22">
        <f t="shared" ref="D29:G34" si="29">D28+1</f>
        <v>11</v>
      </c>
      <c r="E29" s="22">
        <f t="shared" si="29"/>
        <v>18</v>
      </c>
      <c r="F29" s="23">
        <f t="shared" si="29"/>
        <v>25</v>
      </c>
      <c r="G29" s="21">
        <v>1</v>
      </c>
      <c r="H29" s="24">
        <f t="shared" ref="H29" si="30">H28+1</f>
        <v>8</v>
      </c>
      <c r="I29" s="24">
        <f t="shared" ref="I29:L34" si="31">I28+1</f>
        <v>15</v>
      </c>
      <c r="J29" s="22">
        <f t="shared" si="31"/>
        <v>22</v>
      </c>
      <c r="K29" s="23">
        <f t="shared" si="31"/>
        <v>29</v>
      </c>
      <c r="L29" s="21"/>
      <c r="M29" s="22">
        <f t="shared" ref="M29:P33" si="32">M28+1</f>
        <v>6</v>
      </c>
      <c r="N29" s="22">
        <f t="shared" si="32"/>
        <v>13</v>
      </c>
      <c r="O29" s="22">
        <f t="shared" si="32"/>
        <v>20</v>
      </c>
      <c r="P29" s="17">
        <f t="shared" si="32"/>
        <v>27</v>
      </c>
      <c r="Q29" s="1" t="s">
        <v>1</v>
      </c>
    </row>
    <row r="30" spans="1:17" x14ac:dyDescent="0.25">
      <c r="A30" s="3" t="s">
        <v>3</v>
      </c>
      <c r="B30" s="21"/>
      <c r="C30" s="22">
        <f t="shared" ref="C30:C34" si="33">C29+1</f>
        <v>5</v>
      </c>
      <c r="D30" s="22">
        <f t="shared" si="29"/>
        <v>12</v>
      </c>
      <c r="E30" s="22">
        <f t="shared" si="29"/>
        <v>19</v>
      </c>
      <c r="F30" s="23">
        <f t="shared" si="29"/>
        <v>26</v>
      </c>
      <c r="G30" s="21">
        <f t="shared" si="29"/>
        <v>2</v>
      </c>
      <c r="H30" s="24">
        <f t="shared" ref="H30" si="34">H29+1</f>
        <v>9</v>
      </c>
      <c r="I30" s="24">
        <f t="shared" si="31"/>
        <v>16</v>
      </c>
      <c r="J30" s="22">
        <f t="shared" si="31"/>
        <v>23</v>
      </c>
      <c r="K30" s="23">
        <f t="shared" si="31"/>
        <v>30</v>
      </c>
      <c r="L30" s="21"/>
      <c r="M30" s="22">
        <f t="shared" si="32"/>
        <v>7</v>
      </c>
      <c r="N30" s="22">
        <f t="shared" si="32"/>
        <v>14</v>
      </c>
      <c r="O30" s="22">
        <f t="shared" si="32"/>
        <v>21</v>
      </c>
      <c r="P30" s="17">
        <f t="shared" si="32"/>
        <v>28</v>
      </c>
      <c r="Q30" s="1" t="s">
        <v>3</v>
      </c>
    </row>
    <row r="31" spans="1:17" x14ac:dyDescent="0.25">
      <c r="A31" s="3" t="s">
        <v>4</v>
      </c>
      <c r="B31" s="21"/>
      <c r="C31" s="22">
        <f t="shared" si="33"/>
        <v>6</v>
      </c>
      <c r="D31" s="22">
        <f t="shared" si="29"/>
        <v>13</v>
      </c>
      <c r="E31" s="22">
        <f t="shared" si="29"/>
        <v>20</v>
      </c>
      <c r="F31" s="23">
        <f t="shared" ref="F31:G31" si="35">F30+1</f>
        <v>27</v>
      </c>
      <c r="G31" s="21">
        <f t="shared" si="35"/>
        <v>3</v>
      </c>
      <c r="H31" s="24">
        <f t="shared" ref="H31" si="36">H30+1</f>
        <v>10</v>
      </c>
      <c r="I31" s="24">
        <f t="shared" si="31"/>
        <v>17</v>
      </c>
      <c r="J31" s="22">
        <f t="shared" si="31"/>
        <v>24</v>
      </c>
      <c r="K31" s="23"/>
      <c r="L31" s="21">
        <f t="shared" si="31"/>
        <v>1</v>
      </c>
      <c r="M31" s="22">
        <f t="shared" ref="M31:O34" si="37">M30+1</f>
        <v>8</v>
      </c>
      <c r="N31" s="22">
        <f t="shared" si="37"/>
        <v>15</v>
      </c>
      <c r="O31" s="22">
        <f t="shared" si="37"/>
        <v>22</v>
      </c>
      <c r="P31" s="17">
        <f t="shared" si="32"/>
        <v>29</v>
      </c>
      <c r="Q31" s="1" t="s">
        <v>4</v>
      </c>
    </row>
    <row r="32" spans="1:17" x14ac:dyDescent="0.25">
      <c r="A32" s="3" t="s">
        <v>5</v>
      </c>
      <c r="B32" s="21"/>
      <c r="C32" s="22">
        <f t="shared" si="33"/>
        <v>7</v>
      </c>
      <c r="D32" s="22">
        <f t="shared" si="29"/>
        <v>14</v>
      </c>
      <c r="E32" s="22">
        <f t="shared" si="29"/>
        <v>21</v>
      </c>
      <c r="F32" s="23">
        <f t="shared" ref="F32:G32" si="38">F31+1</f>
        <v>28</v>
      </c>
      <c r="G32" s="21">
        <f t="shared" si="38"/>
        <v>4</v>
      </c>
      <c r="H32" s="24">
        <f t="shared" ref="H32" si="39">H31+1</f>
        <v>11</v>
      </c>
      <c r="I32" s="24">
        <f t="shared" si="31"/>
        <v>18</v>
      </c>
      <c r="J32" s="22">
        <f t="shared" si="31"/>
        <v>25</v>
      </c>
      <c r="K32" s="23"/>
      <c r="L32" s="21">
        <f t="shared" si="31"/>
        <v>2</v>
      </c>
      <c r="M32" s="22">
        <f t="shared" si="37"/>
        <v>9</v>
      </c>
      <c r="N32" s="22">
        <f t="shared" si="37"/>
        <v>16</v>
      </c>
      <c r="O32" s="22">
        <f t="shared" si="37"/>
        <v>23</v>
      </c>
      <c r="P32" s="17">
        <f t="shared" si="32"/>
        <v>30</v>
      </c>
      <c r="Q32" s="1" t="s">
        <v>5</v>
      </c>
    </row>
    <row r="33" spans="1:20" x14ac:dyDescent="0.25">
      <c r="A33" s="3" t="s">
        <v>6</v>
      </c>
      <c r="B33" s="25">
        <v>1</v>
      </c>
      <c r="C33" s="24">
        <f t="shared" si="33"/>
        <v>8</v>
      </c>
      <c r="D33" s="24">
        <f t="shared" si="29"/>
        <v>15</v>
      </c>
      <c r="E33" s="24">
        <f t="shared" si="29"/>
        <v>22</v>
      </c>
      <c r="F33" s="26">
        <f t="shared" si="29"/>
        <v>29</v>
      </c>
      <c r="G33" s="25">
        <f t="shared" ref="G33:G34" si="40">G32+1</f>
        <v>5</v>
      </c>
      <c r="H33" s="24">
        <f t="shared" ref="H33" si="41">H32+1</f>
        <v>12</v>
      </c>
      <c r="I33" s="24">
        <f t="shared" si="31"/>
        <v>19</v>
      </c>
      <c r="J33" s="24">
        <f t="shared" si="31"/>
        <v>26</v>
      </c>
      <c r="K33" s="23"/>
      <c r="L33" s="25">
        <f t="shared" ref="L33" si="42">L32+1</f>
        <v>3</v>
      </c>
      <c r="M33" s="24">
        <f t="shared" si="37"/>
        <v>10</v>
      </c>
      <c r="N33" s="24">
        <f t="shared" si="37"/>
        <v>17</v>
      </c>
      <c r="O33" s="24">
        <f t="shared" si="37"/>
        <v>24</v>
      </c>
      <c r="P33" s="17">
        <f t="shared" si="32"/>
        <v>31</v>
      </c>
      <c r="Q33" s="1" t="s">
        <v>6</v>
      </c>
    </row>
    <row r="34" spans="1:20" ht="16.5" thickBot="1" x14ac:dyDescent="0.3">
      <c r="A34" s="3" t="s">
        <v>7</v>
      </c>
      <c r="B34" s="27">
        <f t="shared" ref="B32:B34" si="43">B33+1</f>
        <v>2</v>
      </c>
      <c r="C34" s="28">
        <f t="shared" si="33"/>
        <v>9</v>
      </c>
      <c r="D34" s="28">
        <f t="shared" si="29"/>
        <v>16</v>
      </c>
      <c r="E34" s="28">
        <f t="shared" si="29"/>
        <v>23</v>
      </c>
      <c r="F34" s="29">
        <f t="shared" si="29"/>
        <v>30</v>
      </c>
      <c r="G34" s="27">
        <f t="shared" si="40"/>
        <v>6</v>
      </c>
      <c r="H34" s="28">
        <f t="shared" ref="H34" si="44">H33+1</f>
        <v>13</v>
      </c>
      <c r="I34" s="28">
        <f t="shared" si="31"/>
        <v>20</v>
      </c>
      <c r="J34" s="28">
        <f t="shared" si="31"/>
        <v>27</v>
      </c>
      <c r="K34" s="32"/>
      <c r="L34" s="27">
        <f t="shared" ref="L34" si="45">L33+1</f>
        <v>4</v>
      </c>
      <c r="M34" s="28">
        <f t="shared" si="37"/>
        <v>11</v>
      </c>
      <c r="N34" s="28">
        <f t="shared" si="37"/>
        <v>18</v>
      </c>
      <c r="O34" s="28">
        <f t="shared" si="37"/>
        <v>25</v>
      </c>
      <c r="P34" s="20"/>
      <c r="Q34" s="1" t="s">
        <v>7</v>
      </c>
      <c r="T34" s="12"/>
    </row>
    <row r="35" spans="1:20" ht="16.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/>
      <c r="O35" s="1"/>
      <c r="P35" s="1"/>
    </row>
    <row r="36" spans="1:20" x14ac:dyDescent="0.25">
      <c r="A36" s="1"/>
      <c r="B36" s="33">
        <v>45809</v>
      </c>
      <c r="C36" s="36"/>
      <c r="D36" s="36"/>
      <c r="E36" s="36"/>
      <c r="F36" s="37"/>
      <c r="G36" s="33">
        <v>45839</v>
      </c>
      <c r="H36" s="36"/>
      <c r="I36" s="36"/>
      <c r="J36" s="36"/>
      <c r="K36" s="37"/>
      <c r="L36" s="33">
        <v>45870</v>
      </c>
      <c r="M36" s="36"/>
      <c r="N36" s="36"/>
      <c r="O36" s="36"/>
      <c r="P36" s="37"/>
    </row>
    <row r="37" spans="1:20" x14ac:dyDescent="0.25">
      <c r="A37" s="1" t="s">
        <v>0</v>
      </c>
      <c r="B37" s="13">
        <v>30</v>
      </c>
      <c r="C37" s="5">
        <f>B43+1</f>
        <v>2</v>
      </c>
      <c r="D37" s="5">
        <f>C43+1</f>
        <v>9</v>
      </c>
      <c r="E37" s="5">
        <f>D43+1</f>
        <v>16</v>
      </c>
      <c r="F37" s="14">
        <f>E43+1</f>
        <v>23</v>
      </c>
      <c r="G37" s="13"/>
      <c r="H37" s="5">
        <f t="shared" ref="H37:K37" si="46">G43+1</f>
        <v>7</v>
      </c>
      <c r="I37" s="5">
        <f t="shared" si="46"/>
        <v>14</v>
      </c>
      <c r="J37" s="5">
        <f t="shared" si="46"/>
        <v>21</v>
      </c>
      <c r="K37" s="17">
        <f t="shared" si="46"/>
        <v>28</v>
      </c>
      <c r="L37" s="15"/>
      <c r="M37" s="16">
        <f>L43+1</f>
        <v>4</v>
      </c>
      <c r="N37" s="16">
        <f t="shared" ref="N37:P37" si="47">M43+1</f>
        <v>11</v>
      </c>
      <c r="O37" s="16">
        <f t="shared" si="47"/>
        <v>18</v>
      </c>
      <c r="P37" s="17">
        <f t="shared" si="47"/>
        <v>25</v>
      </c>
      <c r="Q37" s="1" t="s">
        <v>0</v>
      </c>
    </row>
    <row r="38" spans="1:20" x14ac:dyDescent="0.25">
      <c r="A38" s="1" t="s">
        <v>1</v>
      </c>
      <c r="B38" s="13"/>
      <c r="C38" s="5">
        <f>C37+1</f>
        <v>3</v>
      </c>
      <c r="D38" s="5">
        <f>D37+1</f>
        <v>10</v>
      </c>
      <c r="E38" s="5">
        <f>E37+1</f>
        <v>17</v>
      </c>
      <c r="F38" s="14">
        <f>F37+1</f>
        <v>24</v>
      </c>
      <c r="G38" s="13">
        <f>G37+1</f>
        <v>1</v>
      </c>
      <c r="H38" s="5">
        <f t="shared" ref="H38" si="48">H37+1</f>
        <v>8</v>
      </c>
      <c r="I38" s="5">
        <f t="shared" ref="I38:L43" si="49">I37+1</f>
        <v>15</v>
      </c>
      <c r="J38" s="5">
        <f t="shared" si="49"/>
        <v>22</v>
      </c>
      <c r="K38" s="17">
        <f t="shared" si="49"/>
        <v>29</v>
      </c>
      <c r="L38" s="15"/>
      <c r="M38" s="16">
        <f t="shared" ref="M38:O43" si="50">M37+1</f>
        <v>5</v>
      </c>
      <c r="N38" s="16">
        <f t="shared" si="50"/>
        <v>12</v>
      </c>
      <c r="O38" s="16">
        <f t="shared" si="50"/>
        <v>19</v>
      </c>
      <c r="P38" s="17">
        <f t="shared" ref="P38:P43" si="51">P37+1</f>
        <v>26</v>
      </c>
      <c r="Q38" s="1" t="s">
        <v>1</v>
      </c>
    </row>
    <row r="39" spans="1:20" x14ac:dyDescent="0.25">
      <c r="A39" s="1" t="s">
        <v>3</v>
      </c>
      <c r="B39" s="13"/>
      <c r="C39" s="5">
        <f t="shared" ref="C39:F43" si="52">C38+1</f>
        <v>4</v>
      </c>
      <c r="D39" s="5">
        <f t="shared" si="52"/>
        <v>11</v>
      </c>
      <c r="E39" s="5">
        <f t="shared" si="52"/>
        <v>18</v>
      </c>
      <c r="F39" s="14">
        <f>F38+1</f>
        <v>25</v>
      </c>
      <c r="G39" s="13">
        <f t="shared" ref="G39:G43" si="53">G38+1</f>
        <v>2</v>
      </c>
      <c r="H39" s="5">
        <f t="shared" ref="H39" si="54">H38+1</f>
        <v>9</v>
      </c>
      <c r="I39" s="5">
        <f t="shared" si="49"/>
        <v>16</v>
      </c>
      <c r="J39" s="16">
        <f t="shared" si="49"/>
        <v>23</v>
      </c>
      <c r="K39" s="17">
        <f t="shared" si="49"/>
        <v>30</v>
      </c>
      <c r="L39" s="15"/>
      <c r="M39" s="16">
        <f t="shared" si="50"/>
        <v>6</v>
      </c>
      <c r="N39" s="16">
        <f t="shared" si="50"/>
        <v>13</v>
      </c>
      <c r="O39" s="16">
        <f t="shared" si="50"/>
        <v>20</v>
      </c>
      <c r="P39" s="17">
        <f t="shared" si="51"/>
        <v>27</v>
      </c>
      <c r="Q39" s="1" t="s">
        <v>3</v>
      </c>
    </row>
    <row r="40" spans="1:20" x14ac:dyDescent="0.25">
      <c r="A40" s="1" t="s">
        <v>4</v>
      </c>
      <c r="B40" s="13"/>
      <c r="C40" s="5">
        <f t="shared" si="52"/>
        <v>5</v>
      </c>
      <c r="D40" s="5">
        <f t="shared" si="52"/>
        <v>12</v>
      </c>
      <c r="E40" s="5">
        <f t="shared" si="52"/>
        <v>19</v>
      </c>
      <c r="F40" s="14">
        <f t="shared" si="52"/>
        <v>26</v>
      </c>
      <c r="G40" s="13">
        <f t="shared" si="53"/>
        <v>3</v>
      </c>
      <c r="H40" s="5">
        <f t="shared" ref="H40" si="55">H39+1</f>
        <v>10</v>
      </c>
      <c r="I40" s="5">
        <f t="shared" si="49"/>
        <v>17</v>
      </c>
      <c r="J40" s="16">
        <f t="shared" si="49"/>
        <v>24</v>
      </c>
      <c r="K40" s="17">
        <f t="shared" si="49"/>
        <v>31</v>
      </c>
      <c r="L40" s="15"/>
      <c r="M40" s="16">
        <f t="shared" si="50"/>
        <v>7</v>
      </c>
      <c r="N40" s="16">
        <f t="shared" si="50"/>
        <v>14</v>
      </c>
      <c r="O40" s="16">
        <f t="shared" si="50"/>
        <v>21</v>
      </c>
      <c r="P40" s="17">
        <f t="shared" si="51"/>
        <v>28</v>
      </c>
      <c r="Q40" s="1" t="s">
        <v>4</v>
      </c>
    </row>
    <row r="41" spans="1:20" x14ac:dyDescent="0.25">
      <c r="A41" s="1" t="s">
        <v>5</v>
      </c>
      <c r="B41" s="13"/>
      <c r="C41" s="5">
        <f t="shared" si="52"/>
        <v>6</v>
      </c>
      <c r="D41" s="5">
        <f t="shared" si="52"/>
        <v>13</v>
      </c>
      <c r="E41" s="5">
        <f t="shared" si="52"/>
        <v>20</v>
      </c>
      <c r="F41" s="14">
        <f t="shared" si="52"/>
        <v>27</v>
      </c>
      <c r="G41" s="13">
        <f t="shared" si="53"/>
        <v>4</v>
      </c>
      <c r="H41" s="5">
        <f t="shared" ref="H41" si="56">H40+1</f>
        <v>11</v>
      </c>
      <c r="I41" s="5">
        <f t="shared" si="49"/>
        <v>18</v>
      </c>
      <c r="J41" s="16">
        <f t="shared" si="49"/>
        <v>25</v>
      </c>
      <c r="K41" s="17"/>
      <c r="L41" s="15">
        <f t="shared" si="49"/>
        <v>1</v>
      </c>
      <c r="M41" s="16">
        <f t="shared" si="50"/>
        <v>8</v>
      </c>
      <c r="N41" s="16">
        <f t="shared" si="50"/>
        <v>15</v>
      </c>
      <c r="O41" s="16">
        <f t="shared" si="50"/>
        <v>22</v>
      </c>
      <c r="P41" s="17">
        <f t="shared" si="51"/>
        <v>29</v>
      </c>
      <c r="Q41" s="1" t="s">
        <v>5</v>
      </c>
    </row>
    <row r="42" spans="1:20" x14ac:dyDescent="0.25">
      <c r="A42" s="1" t="s">
        <v>6</v>
      </c>
      <c r="B42" s="15"/>
      <c r="C42" s="16">
        <f t="shared" si="52"/>
        <v>7</v>
      </c>
      <c r="D42" s="16">
        <f t="shared" si="52"/>
        <v>14</v>
      </c>
      <c r="E42" s="16">
        <f t="shared" si="52"/>
        <v>21</v>
      </c>
      <c r="F42" s="17">
        <f t="shared" si="52"/>
        <v>28</v>
      </c>
      <c r="G42" s="15">
        <f t="shared" si="53"/>
        <v>5</v>
      </c>
      <c r="H42" s="16">
        <f t="shared" ref="H42" si="57">H41+1</f>
        <v>12</v>
      </c>
      <c r="I42" s="16">
        <f t="shared" si="49"/>
        <v>19</v>
      </c>
      <c r="J42" s="16">
        <f t="shared" si="49"/>
        <v>26</v>
      </c>
      <c r="K42" s="17"/>
      <c r="L42" s="15">
        <f t="shared" si="49"/>
        <v>2</v>
      </c>
      <c r="M42" s="16">
        <f t="shared" si="50"/>
        <v>9</v>
      </c>
      <c r="N42" s="16">
        <f t="shared" si="50"/>
        <v>16</v>
      </c>
      <c r="O42" s="16">
        <f t="shared" si="50"/>
        <v>23</v>
      </c>
      <c r="P42" s="17">
        <f t="shared" si="51"/>
        <v>30</v>
      </c>
      <c r="Q42" s="1" t="s">
        <v>6</v>
      </c>
    </row>
    <row r="43" spans="1:20" ht="16.5" thickBot="1" x14ac:dyDescent="0.3">
      <c r="A43" s="1" t="s">
        <v>7</v>
      </c>
      <c r="B43" s="18">
        <f t="shared" ref="B42:B43" si="58">B42+1</f>
        <v>1</v>
      </c>
      <c r="C43" s="19">
        <f t="shared" si="52"/>
        <v>8</v>
      </c>
      <c r="D43" s="19">
        <f t="shared" si="52"/>
        <v>15</v>
      </c>
      <c r="E43" s="19">
        <f t="shared" si="52"/>
        <v>22</v>
      </c>
      <c r="F43" s="20">
        <f t="shared" si="52"/>
        <v>29</v>
      </c>
      <c r="G43" s="18">
        <f t="shared" si="53"/>
        <v>6</v>
      </c>
      <c r="H43" s="19">
        <f t="shared" ref="H43" si="59">H42+1</f>
        <v>13</v>
      </c>
      <c r="I43" s="19">
        <f t="shared" si="49"/>
        <v>20</v>
      </c>
      <c r="J43" s="19">
        <f t="shared" si="49"/>
        <v>27</v>
      </c>
      <c r="K43" s="20"/>
      <c r="L43" s="18">
        <f t="shared" ref="L43" si="60">L42+1</f>
        <v>3</v>
      </c>
      <c r="M43" s="19">
        <f t="shared" si="50"/>
        <v>10</v>
      </c>
      <c r="N43" s="19">
        <f t="shared" si="50"/>
        <v>17</v>
      </c>
      <c r="O43" s="19">
        <f t="shared" si="50"/>
        <v>24</v>
      </c>
      <c r="P43" s="20">
        <f t="shared" si="51"/>
        <v>31</v>
      </c>
      <c r="Q43" s="1" t="s">
        <v>7</v>
      </c>
    </row>
  </sheetData>
  <mergeCells count="12">
    <mergeCell ref="B9:F9"/>
    <mergeCell ref="G9:K9"/>
    <mergeCell ref="L9:O9"/>
    <mergeCell ref="B18:F18"/>
    <mergeCell ref="G18:K18"/>
    <mergeCell ref="L18:P18"/>
    <mergeCell ref="B27:F27"/>
    <mergeCell ref="G27:K27"/>
    <mergeCell ref="L27:P27"/>
    <mergeCell ref="B36:F36"/>
    <mergeCell ref="G36:K36"/>
    <mergeCell ref="L36:P36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workbookViewId="0">
      <selection activeCell="L43" sqref="L43"/>
    </sheetView>
  </sheetViews>
  <sheetFormatPr defaultRowHeight="15.75" x14ac:dyDescent="0.25"/>
  <cols>
    <col min="2" max="16" width="8.625" customWidth="1"/>
  </cols>
  <sheetData>
    <row r="1" spans="1:17" ht="25.5" x14ac:dyDescent="0.35">
      <c r="A1" s="6"/>
      <c r="B1" s="6"/>
      <c r="C1" s="6"/>
      <c r="D1" s="6"/>
      <c r="E1" s="7" t="s">
        <v>9</v>
      </c>
      <c r="F1" s="6"/>
      <c r="G1" s="6"/>
      <c r="H1" s="6"/>
      <c r="I1" s="6"/>
      <c r="J1" s="6"/>
      <c r="K1" s="6"/>
      <c r="L1" s="6"/>
      <c r="M1" s="8"/>
      <c r="N1" s="6"/>
      <c r="O1" s="6"/>
      <c r="P1" s="6"/>
      <c r="Q1" s="6"/>
    </row>
    <row r="2" spans="1:17" ht="26.25" x14ac:dyDescent="0.4">
      <c r="A2" s="6"/>
      <c r="B2" s="6"/>
      <c r="C2" s="6"/>
      <c r="D2" s="6"/>
      <c r="E2" s="9"/>
      <c r="F2" s="6"/>
      <c r="G2" s="6"/>
      <c r="H2" s="6"/>
      <c r="I2" s="6"/>
      <c r="J2" s="6"/>
      <c r="K2" s="6"/>
      <c r="L2" s="6"/>
      <c r="M2" s="8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8"/>
      <c r="N3" s="6"/>
      <c r="O3" s="6"/>
      <c r="P3" s="6"/>
      <c r="Q3" s="6"/>
    </row>
    <row r="4" spans="1:17" x14ac:dyDescent="0.25">
      <c r="A4" s="1"/>
      <c r="B4" s="4" t="s">
        <v>2</v>
      </c>
      <c r="C4" s="4"/>
      <c r="D4" s="4"/>
      <c r="E4" s="4"/>
      <c r="F4" s="1"/>
      <c r="G4" s="1"/>
      <c r="H4" s="1"/>
      <c r="I4" s="1"/>
      <c r="J4" s="1"/>
      <c r="K4" s="1"/>
      <c r="L4" s="1"/>
      <c r="M4" s="5"/>
      <c r="N4" s="1"/>
      <c r="O4" s="1"/>
      <c r="P4" s="1"/>
      <c r="Q4" s="6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1"/>
      <c r="O5" s="1"/>
      <c r="P5" s="1"/>
      <c r="Q5" s="6"/>
    </row>
    <row r="6" spans="1:17" x14ac:dyDescent="0.25">
      <c r="A6" s="1"/>
      <c r="B6" s="2" t="s">
        <v>8</v>
      </c>
      <c r="C6" s="2"/>
      <c r="D6" s="2"/>
      <c r="E6" s="2"/>
      <c r="F6" s="1"/>
      <c r="G6" s="1"/>
      <c r="H6" s="1"/>
      <c r="I6" s="1"/>
      <c r="J6" s="1"/>
      <c r="K6" s="1"/>
      <c r="L6" s="1"/>
      <c r="M6" s="5"/>
      <c r="N6" s="1"/>
      <c r="O6" s="1"/>
      <c r="P6" s="1"/>
      <c r="Q6" s="6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  <c r="N7" s="1"/>
      <c r="O7" s="1"/>
      <c r="P7" s="1"/>
      <c r="Q7" s="6"/>
    </row>
    <row r="8" spans="1:17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"/>
      <c r="N8" s="1"/>
      <c r="O8" s="1"/>
      <c r="P8" s="1"/>
      <c r="Q8" s="6"/>
    </row>
    <row r="9" spans="1:17" x14ac:dyDescent="0.25">
      <c r="A9" s="1"/>
      <c r="B9" s="38" t="s">
        <v>10</v>
      </c>
      <c r="C9" s="36"/>
      <c r="D9" s="36"/>
      <c r="E9" s="36"/>
      <c r="F9" s="37"/>
      <c r="G9" s="38" t="s">
        <v>11</v>
      </c>
      <c r="H9" s="36"/>
      <c r="I9" s="36"/>
      <c r="J9" s="36"/>
      <c r="K9" s="37"/>
      <c r="L9" s="38" t="s">
        <v>12</v>
      </c>
      <c r="M9" s="36"/>
      <c r="N9" s="36"/>
      <c r="O9" s="36"/>
      <c r="P9" s="10"/>
      <c r="Q9" s="6"/>
    </row>
    <row r="10" spans="1:17" x14ac:dyDescent="0.25">
      <c r="A10" s="1" t="s">
        <v>0</v>
      </c>
      <c r="B10" s="13"/>
      <c r="C10" s="5">
        <f>B16+1</f>
        <v>5</v>
      </c>
      <c r="D10" s="5">
        <f>C16+1</f>
        <v>12</v>
      </c>
      <c r="E10" s="5">
        <f t="shared" ref="E10:F10" si="0">D16+1</f>
        <v>19</v>
      </c>
      <c r="F10" s="14">
        <f t="shared" si="0"/>
        <v>26</v>
      </c>
      <c r="G10" s="13">
        <v>31</v>
      </c>
      <c r="H10" s="5">
        <f>G16+1</f>
        <v>3</v>
      </c>
      <c r="I10" s="5">
        <f>H16+1</f>
        <v>10</v>
      </c>
      <c r="J10" s="5">
        <f>I16+1</f>
        <v>17</v>
      </c>
      <c r="K10" s="14">
        <f>J16+1</f>
        <v>24</v>
      </c>
      <c r="L10" s="13"/>
      <c r="M10" s="5">
        <f t="shared" ref="M10:P10" si="1">L16+1</f>
        <v>7</v>
      </c>
      <c r="N10" s="5">
        <f t="shared" si="1"/>
        <v>14</v>
      </c>
      <c r="O10" s="5">
        <f t="shared" si="1"/>
        <v>21</v>
      </c>
      <c r="P10" s="14">
        <f t="shared" si="1"/>
        <v>28</v>
      </c>
      <c r="Q10" s="1" t="s">
        <v>0</v>
      </c>
    </row>
    <row r="11" spans="1:17" x14ac:dyDescent="0.25">
      <c r="A11" s="1" t="s">
        <v>1</v>
      </c>
      <c r="B11" s="13"/>
      <c r="C11" s="5">
        <f>C10+1</f>
        <v>6</v>
      </c>
      <c r="D11" s="5">
        <f>D10+1</f>
        <v>13</v>
      </c>
      <c r="E11" s="5">
        <f t="shared" ref="E11:G16" si="2">E10+1</f>
        <v>20</v>
      </c>
      <c r="F11" s="14">
        <f t="shared" si="2"/>
        <v>27</v>
      </c>
      <c r="G11" s="13"/>
      <c r="H11" s="5">
        <f>H10+1</f>
        <v>4</v>
      </c>
      <c r="I11" s="5">
        <f>I10+1</f>
        <v>11</v>
      </c>
      <c r="J11" s="5">
        <f t="shared" ref="J11:L16" si="3">J10+1</f>
        <v>18</v>
      </c>
      <c r="K11" s="14">
        <f t="shared" si="3"/>
        <v>25</v>
      </c>
      <c r="L11" s="13">
        <v>1</v>
      </c>
      <c r="M11" s="5">
        <f t="shared" ref="M11:O16" si="4">M10+1</f>
        <v>8</v>
      </c>
      <c r="N11" s="5">
        <f t="shared" si="4"/>
        <v>15</v>
      </c>
      <c r="O11" s="5">
        <f t="shared" si="4"/>
        <v>22</v>
      </c>
      <c r="P11" s="14">
        <f>P10+1</f>
        <v>29</v>
      </c>
      <c r="Q11" s="1" t="s">
        <v>1</v>
      </c>
    </row>
    <row r="12" spans="1:17" x14ac:dyDescent="0.25">
      <c r="A12" s="1" t="s">
        <v>3</v>
      </c>
      <c r="B12" s="13"/>
      <c r="C12" s="5">
        <f t="shared" ref="C12:D16" si="5">C11+1</f>
        <v>7</v>
      </c>
      <c r="D12" s="5">
        <f t="shared" si="5"/>
        <v>14</v>
      </c>
      <c r="E12" s="5">
        <f t="shared" si="2"/>
        <v>21</v>
      </c>
      <c r="F12" s="14">
        <f>F11+1</f>
        <v>28</v>
      </c>
      <c r="G12" s="13"/>
      <c r="H12" s="5">
        <f t="shared" ref="H12:I16" si="6">H11+1</f>
        <v>5</v>
      </c>
      <c r="I12" s="5">
        <f t="shared" si="6"/>
        <v>12</v>
      </c>
      <c r="J12" s="5">
        <f t="shared" si="3"/>
        <v>19</v>
      </c>
      <c r="K12" s="14">
        <f t="shared" si="3"/>
        <v>26</v>
      </c>
      <c r="L12" s="13">
        <f>L11+1</f>
        <v>2</v>
      </c>
      <c r="M12" s="5">
        <f t="shared" si="4"/>
        <v>9</v>
      </c>
      <c r="N12" s="5">
        <f t="shared" si="4"/>
        <v>16</v>
      </c>
      <c r="O12" s="5">
        <f t="shared" si="4"/>
        <v>23</v>
      </c>
      <c r="P12" s="14">
        <f>P11+1</f>
        <v>30</v>
      </c>
      <c r="Q12" s="1" t="s">
        <v>3</v>
      </c>
    </row>
    <row r="13" spans="1:17" x14ac:dyDescent="0.25">
      <c r="A13" s="1" t="s">
        <v>4</v>
      </c>
      <c r="B13" s="13">
        <v>1</v>
      </c>
      <c r="C13" s="5">
        <f t="shared" si="5"/>
        <v>8</v>
      </c>
      <c r="D13" s="5">
        <f t="shared" si="5"/>
        <v>15</v>
      </c>
      <c r="E13" s="5">
        <f t="shared" si="2"/>
        <v>22</v>
      </c>
      <c r="F13" s="14">
        <f t="shared" si="2"/>
        <v>29</v>
      </c>
      <c r="G13" s="13"/>
      <c r="H13" s="5">
        <f t="shared" si="6"/>
        <v>6</v>
      </c>
      <c r="I13" s="5">
        <f t="shared" si="6"/>
        <v>13</v>
      </c>
      <c r="J13" s="5">
        <f t="shared" si="3"/>
        <v>20</v>
      </c>
      <c r="K13" s="14">
        <f t="shared" si="3"/>
        <v>27</v>
      </c>
      <c r="L13" s="13">
        <f t="shared" si="3"/>
        <v>3</v>
      </c>
      <c r="M13" s="5">
        <f t="shared" si="4"/>
        <v>10</v>
      </c>
      <c r="N13" s="5">
        <f t="shared" si="4"/>
        <v>17</v>
      </c>
      <c r="O13" s="5">
        <f t="shared" si="4"/>
        <v>24</v>
      </c>
      <c r="P13" s="14"/>
      <c r="Q13" s="1" t="s">
        <v>4</v>
      </c>
    </row>
    <row r="14" spans="1:17" x14ac:dyDescent="0.25">
      <c r="A14" s="1" t="s">
        <v>5</v>
      </c>
      <c r="B14" s="13">
        <f>B13+1</f>
        <v>2</v>
      </c>
      <c r="C14" s="5">
        <f t="shared" si="5"/>
        <v>9</v>
      </c>
      <c r="D14" s="5">
        <f t="shared" si="5"/>
        <v>16</v>
      </c>
      <c r="E14" s="5">
        <f t="shared" si="2"/>
        <v>23</v>
      </c>
      <c r="F14" s="14">
        <f t="shared" si="2"/>
        <v>30</v>
      </c>
      <c r="G14" s="13"/>
      <c r="H14" s="5">
        <f t="shared" si="6"/>
        <v>7</v>
      </c>
      <c r="I14" s="5">
        <f t="shared" si="6"/>
        <v>14</v>
      </c>
      <c r="J14" s="5">
        <f t="shared" si="3"/>
        <v>21</v>
      </c>
      <c r="K14" s="14">
        <f t="shared" ref="K14:L14" si="7">K13+1</f>
        <v>28</v>
      </c>
      <c r="L14" s="13">
        <f t="shared" si="7"/>
        <v>4</v>
      </c>
      <c r="M14" s="5">
        <f t="shared" si="4"/>
        <v>11</v>
      </c>
      <c r="N14" s="5">
        <f t="shared" si="4"/>
        <v>18</v>
      </c>
      <c r="O14" s="5">
        <f t="shared" si="4"/>
        <v>25</v>
      </c>
      <c r="P14" s="14"/>
      <c r="Q14" s="1" t="s">
        <v>5</v>
      </c>
    </row>
    <row r="15" spans="1:17" x14ac:dyDescent="0.25">
      <c r="A15" s="1" t="s">
        <v>6</v>
      </c>
      <c r="B15" s="15">
        <f t="shared" ref="B15:B16" si="8">B14+1</f>
        <v>3</v>
      </c>
      <c r="C15" s="16">
        <f t="shared" si="5"/>
        <v>10</v>
      </c>
      <c r="D15" s="16">
        <f t="shared" si="5"/>
        <v>17</v>
      </c>
      <c r="E15" s="16">
        <f t="shared" si="2"/>
        <v>24</v>
      </c>
      <c r="F15" s="17"/>
      <c r="G15" s="15">
        <v>1</v>
      </c>
      <c r="H15" s="16">
        <f t="shared" si="6"/>
        <v>8</v>
      </c>
      <c r="I15" s="16">
        <f t="shared" si="6"/>
        <v>15</v>
      </c>
      <c r="J15" s="16">
        <f t="shared" si="3"/>
        <v>22</v>
      </c>
      <c r="K15" s="17">
        <f t="shared" ref="K15:L15" si="9">K14+1</f>
        <v>29</v>
      </c>
      <c r="L15" s="15">
        <f t="shared" si="9"/>
        <v>5</v>
      </c>
      <c r="M15" s="16">
        <f t="shared" si="4"/>
        <v>12</v>
      </c>
      <c r="N15" s="16">
        <f t="shared" si="4"/>
        <v>19</v>
      </c>
      <c r="O15" s="16">
        <f t="shared" si="4"/>
        <v>26</v>
      </c>
      <c r="P15" s="17"/>
      <c r="Q15" s="1" t="s">
        <v>6</v>
      </c>
    </row>
    <row r="16" spans="1:17" ht="16.5" thickBot="1" x14ac:dyDescent="0.3">
      <c r="A16" s="1" t="s">
        <v>7</v>
      </c>
      <c r="B16" s="18">
        <f t="shared" si="8"/>
        <v>4</v>
      </c>
      <c r="C16" s="19">
        <f t="shared" si="5"/>
        <v>11</v>
      </c>
      <c r="D16" s="19">
        <f t="shared" si="5"/>
        <v>18</v>
      </c>
      <c r="E16" s="19">
        <f t="shared" si="2"/>
        <v>25</v>
      </c>
      <c r="F16" s="20"/>
      <c r="G16" s="18">
        <f t="shared" si="2"/>
        <v>2</v>
      </c>
      <c r="H16" s="19">
        <f t="shared" si="6"/>
        <v>9</v>
      </c>
      <c r="I16" s="19">
        <f t="shared" si="6"/>
        <v>16</v>
      </c>
      <c r="J16" s="19">
        <f t="shared" si="3"/>
        <v>23</v>
      </c>
      <c r="K16" s="20">
        <f t="shared" ref="K16:L16" si="10">K15+1</f>
        <v>30</v>
      </c>
      <c r="L16" s="18">
        <f t="shared" si="10"/>
        <v>6</v>
      </c>
      <c r="M16" s="19">
        <f t="shared" si="4"/>
        <v>13</v>
      </c>
      <c r="N16" s="19">
        <f t="shared" si="4"/>
        <v>20</v>
      </c>
      <c r="O16" s="19">
        <f t="shared" si="4"/>
        <v>27</v>
      </c>
      <c r="P16" s="20"/>
      <c r="Q16" s="1" t="s">
        <v>7</v>
      </c>
    </row>
    <row r="17" spans="1:17" ht="16.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1"/>
      <c r="Q17" s="6"/>
    </row>
    <row r="18" spans="1:17" x14ac:dyDescent="0.25">
      <c r="A18" s="1"/>
      <c r="B18" s="38" t="s">
        <v>13</v>
      </c>
      <c r="C18" s="36"/>
      <c r="D18" s="36"/>
      <c r="E18" s="36"/>
      <c r="F18" s="36"/>
      <c r="G18" s="38" t="s">
        <v>14</v>
      </c>
      <c r="H18" s="36"/>
      <c r="I18" s="36"/>
      <c r="J18" s="36"/>
      <c r="K18" s="37"/>
      <c r="L18" s="36" t="s">
        <v>15</v>
      </c>
      <c r="M18" s="36"/>
      <c r="N18" s="36"/>
      <c r="O18" s="36"/>
      <c r="P18" s="37"/>
      <c r="Q18" s="1"/>
    </row>
    <row r="19" spans="1:17" x14ac:dyDescent="0.25">
      <c r="A19" s="1" t="s">
        <v>0</v>
      </c>
      <c r="B19" s="13"/>
      <c r="C19" s="5">
        <f>B25+1</f>
        <v>5</v>
      </c>
      <c r="D19" s="5">
        <f t="shared" ref="D19:E19" si="11">C25+1</f>
        <v>12</v>
      </c>
      <c r="E19" s="16">
        <f t="shared" si="11"/>
        <v>19</v>
      </c>
      <c r="F19" s="16">
        <f>E25+1</f>
        <v>26</v>
      </c>
      <c r="G19" s="13">
        <v>30</v>
      </c>
      <c r="H19" s="5">
        <f>G25+1</f>
        <v>2</v>
      </c>
      <c r="I19" s="5">
        <f t="shared" ref="I19:K19" si="12">H25+1</f>
        <v>9</v>
      </c>
      <c r="J19" s="5">
        <f t="shared" si="12"/>
        <v>16</v>
      </c>
      <c r="K19" s="14">
        <f t="shared" si="12"/>
        <v>23</v>
      </c>
      <c r="L19" s="5"/>
      <c r="M19" s="5">
        <f>L25+1</f>
        <v>6</v>
      </c>
      <c r="N19" s="5">
        <f t="shared" ref="N19:P19" si="13">M25+1</f>
        <v>13</v>
      </c>
      <c r="O19" s="5">
        <f t="shared" si="13"/>
        <v>20</v>
      </c>
      <c r="P19" s="14">
        <f t="shared" si="13"/>
        <v>27</v>
      </c>
      <c r="Q19" s="1" t="s">
        <v>0</v>
      </c>
    </row>
    <row r="20" spans="1:17" x14ac:dyDescent="0.25">
      <c r="A20" s="1" t="s">
        <v>1</v>
      </c>
      <c r="B20" s="13"/>
      <c r="C20" s="5">
        <f t="shared" ref="C20:H25" si="14">C19+1</f>
        <v>6</v>
      </c>
      <c r="D20" s="5">
        <f t="shared" si="14"/>
        <v>13</v>
      </c>
      <c r="E20" s="16">
        <f t="shared" si="14"/>
        <v>20</v>
      </c>
      <c r="F20" s="16">
        <f t="shared" si="14"/>
        <v>27</v>
      </c>
      <c r="G20" s="13">
        <v>31</v>
      </c>
      <c r="H20" s="5">
        <f>H19+1</f>
        <v>3</v>
      </c>
      <c r="I20" s="5">
        <f t="shared" ref="I20:L25" si="15">I19+1</f>
        <v>10</v>
      </c>
      <c r="J20" s="5">
        <f t="shared" si="15"/>
        <v>17</v>
      </c>
      <c r="K20" s="14">
        <f t="shared" si="15"/>
        <v>24</v>
      </c>
      <c r="L20" s="5"/>
      <c r="M20" s="5">
        <f t="shared" ref="M20:O25" si="16">M19+1</f>
        <v>7</v>
      </c>
      <c r="N20" s="5">
        <f t="shared" si="16"/>
        <v>14</v>
      </c>
      <c r="O20" s="5">
        <f t="shared" si="16"/>
        <v>21</v>
      </c>
      <c r="P20" s="14">
        <f>P19+1</f>
        <v>28</v>
      </c>
      <c r="Q20" s="1" t="s">
        <v>1</v>
      </c>
    </row>
    <row r="21" spans="1:17" x14ac:dyDescent="0.25">
      <c r="A21" s="1" t="s">
        <v>3</v>
      </c>
      <c r="B21" s="13"/>
      <c r="C21" s="5">
        <f t="shared" si="14"/>
        <v>7</v>
      </c>
      <c r="D21" s="5">
        <f t="shared" si="14"/>
        <v>14</v>
      </c>
      <c r="E21" s="16">
        <f t="shared" si="14"/>
        <v>21</v>
      </c>
      <c r="F21" s="16">
        <f t="shared" si="14"/>
        <v>28</v>
      </c>
      <c r="G21" s="13"/>
      <c r="H21" s="5">
        <f t="shared" si="14"/>
        <v>4</v>
      </c>
      <c r="I21" s="5">
        <f t="shared" si="15"/>
        <v>11</v>
      </c>
      <c r="J21" s="5">
        <f t="shared" si="15"/>
        <v>18</v>
      </c>
      <c r="K21" s="14">
        <f t="shared" si="15"/>
        <v>25</v>
      </c>
      <c r="L21" s="5">
        <v>1</v>
      </c>
      <c r="M21" s="5">
        <f t="shared" si="16"/>
        <v>8</v>
      </c>
      <c r="N21" s="5">
        <f t="shared" si="16"/>
        <v>15</v>
      </c>
      <c r="O21" s="5">
        <f t="shared" si="16"/>
        <v>22</v>
      </c>
      <c r="P21" s="14"/>
      <c r="Q21" s="1" t="s">
        <v>3</v>
      </c>
    </row>
    <row r="22" spans="1:17" x14ac:dyDescent="0.25">
      <c r="A22" s="1" t="s">
        <v>4</v>
      </c>
      <c r="B22" s="13">
        <v>1</v>
      </c>
      <c r="C22" s="5">
        <f t="shared" si="14"/>
        <v>8</v>
      </c>
      <c r="D22" s="5">
        <f t="shared" si="14"/>
        <v>15</v>
      </c>
      <c r="E22" s="16">
        <f t="shared" si="14"/>
        <v>22</v>
      </c>
      <c r="F22" s="16">
        <f t="shared" si="14"/>
        <v>29</v>
      </c>
      <c r="G22" s="13"/>
      <c r="H22" s="5">
        <f t="shared" si="14"/>
        <v>5</v>
      </c>
      <c r="I22" s="5">
        <f t="shared" si="15"/>
        <v>12</v>
      </c>
      <c r="J22" s="5">
        <f t="shared" si="15"/>
        <v>19</v>
      </c>
      <c r="K22" s="14">
        <f t="shared" si="15"/>
        <v>26</v>
      </c>
      <c r="L22" s="5">
        <f>L21+1</f>
        <v>2</v>
      </c>
      <c r="M22" s="5">
        <f t="shared" si="16"/>
        <v>9</v>
      </c>
      <c r="N22" s="5">
        <f t="shared" si="16"/>
        <v>16</v>
      </c>
      <c r="O22" s="5">
        <f t="shared" si="16"/>
        <v>23</v>
      </c>
      <c r="P22" s="14"/>
      <c r="Q22" s="1" t="s">
        <v>4</v>
      </c>
    </row>
    <row r="23" spans="1:17" x14ac:dyDescent="0.25">
      <c r="A23" s="1" t="s">
        <v>5</v>
      </c>
      <c r="B23" s="13">
        <f>B22+1</f>
        <v>2</v>
      </c>
      <c r="C23" s="5">
        <f t="shared" si="14"/>
        <v>9</v>
      </c>
      <c r="D23" s="5">
        <f t="shared" si="14"/>
        <v>16</v>
      </c>
      <c r="E23" s="16">
        <f t="shared" si="14"/>
        <v>23</v>
      </c>
      <c r="F23" s="16">
        <f t="shared" si="14"/>
        <v>30</v>
      </c>
      <c r="G23" s="13"/>
      <c r="H23" s="5">
        <f t="shared" si="14"/>
        <v>6</v>
      </c>
      <c r="I23" s="5">
        <f t="shared" si="15"/>
        <v>13</v>
      </c>
      <c r="J23" s="5">
        <f t="shared" si="15"/>
        <v>20</v>
      </c>
      <c r="K23" s="14">
        <f t="shared" si="15"/>
        <v>27</v>
      </c>
      <c r="L23" s="5">
        <f t="shared" si="15"/>
        <v>3</v>
      </c>
      <c r="M23" s="5">
        <f t="shared" si="16"/>
        <v>10</v>
      </c>
      <c r="N23" s="5">
        <f t="shared" si="16"/>
        <v>17</v>
      </c>
      <c r="O23" s="5">
        <f t="shared" si="16"/>
        <v>24</v>
      </c>
      <c r="P23" s="14"/>
      <c r="Q23" s="1" t="s">
        <v>5</v>
      </c>
    </row>
    <row r="24" spans="1:17" x14ac:dyDescent="0.25">
      <c r="A24" s="1" t="s">
        <v>6</v>
      </c>
      <c r="B24" s="15">
        <f t="shared" ref="B24:B25" si="17">B23+1</f>
        <v>3</v>
      </c>
      <c r="C24" s="16">
        <f t="shared" si="14"/>
        <v>10</v>
      </c>
      <c r="D24" s="16">
        <f t="shared" si="14"/>
        <v>17</v>
      </c>
      <c r="E24" s="16">
        <f t="shared" si="14"/>
        <v>24</v>
      </c>
      <c r="F24" s="16">
        <f t="shared" si="14"/>
        <v>31</v>
      </c>
      <c r="G24" s="15"/>
      <c r="H24" s="16">
        <f t="shared" si="14"/>
        <v>7</v>
      </c>
      <c r="I24" s="16">
        <f t="shared" si="15"/>
        <v>14</v>
      </c>
      <c r="J24" s="16">
        <f t="shared" si="15"/>
        <v>21</v>
      </c>
      <c r="K24" s="14">
        <f t="shared" ref="K24:L24" si="18">K23+1</f>
        <v>28</v>
      </c>
      <c r="L24" s="15">
        <f t="shared" si="18"/>
        <v>4</v>
      </c>
      <c r="M24" s="16">
        <f t="shared" si="16"/>
        <v>11</v>
      </c>
      <c r="N24" s="16">
        <f t="shared" si="16"/>
        <v>18</v>
      </c>
      <c r="O24" s="16">
        <f t="shared" si="16"/>
        <v>25</v>
      </c>
      <c r="P24" s="17"/>
      <c r="Q24" s="1" t="s">
        <v>6</v>
      </c>
    </row>
    <row r="25" spans="1:17" ht="16.5" thickBot="1" x14ac:dyDescent="0.3">
      <c r="A25" s="1" t="s">
        <v>7</v>
      </c>
      <c r="B25" s="18">
        <f t="shared" si="17"/>
        <v>4</v>
      </c>
      <c r="C25" s="19">
        <f t="shared" si="14"/>
        <v>11</v>
      </c>
      <c r="D25" s="19">
        <f t="shared" si="14"/>
        <v>18</v>
      </c>
      <c r="E25" s="19">
        <f t="shared" si="14"/>
        <v>25</v>
      </c>
      <c r="F25" s="19"/>
      <c r="G25" s="18">
        <v>1</v>
      </c>
      <c r="H25" s="19">
        <f t="shared" si="14"/>
        <v>8</v>
      </c>
      <c r="I25" s="19">
        <f t="shared" si="15"/>
        <v>15</v>
      </c>
      <c r="J25" s="19">
        <f t="shared" si="15"/>
        <v>22</v>
      </c>
      <c r="K25" s="14">
        <f t="shared" ref="K25:L25" si="19">K24+1</f>
        <v>29</v>
      </c>
      <c r="L25" s="18">
        <f t="shared" si="19"/>
        <v>5</v>
      </c>
      <c r="M25" s="19">
        <f t="shared" si="16"/>
        <v>12</v>
      </c>
      <c r="N25" s="19">
        <f t="shared" si="16"/>
        <v>19</v>
      </c>
      <c r="O25" s="19">
        <f t="shared" si="16"/>
        <v>26</v>
      </c>
      <c r="P25" s="20"/>
      <c r="Q25" s="1" t="s">
        <v>7</v>
      </c>
    </row>
    <row r="26" spans="1:17" ht="16.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1"/>
      <c r="O26" s="1"/>
      <c r="P26" s="1"/>
      <c r="Q26" s="6"/>
    </row>
    <row r="27" spans="1:17" x14ac:dyDescent="0.25">
      <c r="A27" s="3"/>
      <c r="B27" s="38" t="s">
        <v>16</v>
      </c>
      <c r="C27" s="34"/>
      <c r="D27" s="34"/>
      <c r="E27" s="34"/>
      <c r="F27" s="34"/>
      <c r="G27" s="38" t="s">
        <v>17</v>
      </c>
      <c r="H27" s="34"/>
      <c r="I27" s="34"/>
      <c r="J27" s="34"/>
      <c r="K27" s="35"/>
      <c r="L27" s="36" t="s">
        <v>18</v>
      </c>
      <c r="M27" s="36"/>
      <c r="N27" s="36"/>
      <c r="O27" s="36"/>
      <c r="P27" s="37"/>
      <c r="Q27" s="11"/>
    </row>
    <row r="28" spans="1:17" x14ac:dyDescent="0.25">
      <c r="A28" s="3" t="s">
        <v>0</v>
      </c>
      <c r="B28" s="21"/>
      <c r="C28" s="22">
        <f>B34+1</f>
        <v>6</v>
      </c>
      <c r="D28" s="22">
        <f t="shared" ref="D28:F28" si="20">C34+1</f>
        <v>13</v>
      </c>
      <c r="E28" s="22">
        <f t="shared" si="20"/>
        <v>20</v>
      </c>
      <c r="F28" s="22">
        <f t="shared" si="20"/>
        <v>27</v>
      </c>
      <c r="G28" s="21"/>
      <c r="H28" s="22">
        <f>G34+1</f>
        <v>3</v>
      </c>
      <c r="I28" s="22">
        <f t="shared" ref="I28:K28" si="21">H34+1</f>
        <v>10</v>
      </c>
      <c r="J28" s="22">
        <f t="shared" si="21"/>
        <v>17</v>
      </c>
      <c r="K28" s="23">
        <f t="shared" si="21"/>
        <v>24</v>
      </c>
      <c r="L28" s="22">
        <v>1</v>
      </c>
      <c r="M28" s="22">
        <f t="shared" ref="M28:O28" si="22">L34+1</f>
        <v>8</v>
      </c>
      <c r="N28" s="22">
        <f t="shared" si="22"/>
        <v>15</v>
      </c>
      <c r="O28" s="22">
        <f t="shared" si="22"/>
        <v>22</v>
      </c>
      <c r="P28" s="14">
        <f>O34+1</f>
        <v>29</v>
      </c>
      <c r="Q28" s="1" t="s">
        <v>0</v>
      </c>
    </row>
    <row r="29" spans="1:17" x14ac:dyDescent="0.25">
      <c r="A29" s="3" t="s">
        <v>1</v>
      </c>
      <c r="B29" s="21"/>
      <c r="C29" s="22">
        <f>C28+1</f>
        <v>7</v>
      </c>
      <c r="D29" s="22">
        <f t="shared" ref="D29:F34" si="23">D28+1</f>
        <v>14</v>
      </c>
      <c r="E29" s="22">
        <f t="shared" si="23"/>
        <v>21</v>
      </c>
      <c r="F29" s="22">
        <f t="shared" si="23"/>
        <v>28</v>
      </c>
      <c r="G29" s="21"/>
      <c r="H29" s="22">
        <f>H28+1</f>
        <v>4</v>
      </c>
      <c r="I29" s="22">
        <f t="shared" ref="I29:L34" si="24">I28+1</f>
        <v>11</v>
      </c>
      <c r="J29" s="22">
        <f t="shared" si="24"/>
        <v>18</v>
      </c>
      <c r="K29" s="23">
        <f t="shared" si="24"/>
        <v>25</v>
      </c>
      <c r="L29" s="22">
        <f>L28+1</f>
        <v>2</v>
      </c>
      <c r="M29" s="22">
        <f t="shared" ref="M29:O34" si="25">M28+1</f>
        <v>9</v>
      </c>
      <c r="N29" s="22">
        <f t="shared" si="25"/>
        <v>16</v>
      </c>
      <c r="O29" s="22">
        <f t="shared" si="25"/>
        <v>23</v>
      </c>
      <c r="P29" s="14">
        <f>P28+1</f>
        <v>30</v>
      </c>
      <c r="Q29" s="1" t="s">
        <v>1</v>
      </c>
    </row>
    <row r="30" spans="1:17" x14ac:dyDescent="0.25">
      <c r="A30" s="3" t="s">
        <v>3</v>
      </c>
      <c r="B30" s="21">
        <v>1</v>
      </c>
      <c r="C30" s="22">
        <f t="shared" ref="C30:C34" si="26">C29+1</f>
        <v>8</v>
      </c>
      <c r="D30" s="22">
        <f t="shared" si="23"/>
        <v>15</v>
      </c>
      <c r="E30" s="22">
        <f t="shared" si="23"/>
        <v>22</v>
      </c>
      <c r="F30" s="22">
        <f t="shared" si="23"/>
        <v>29</v>
      </c>
      <c r="G30" s="21"/>
      <c r="H30" s="22">
        <f t="shared" ref="H30:H34" si="27">H29+1</f>
        <v>5</v>
      </c>
      <c r="I30" s="22">
        <f t="shared" si="24"/>
        <v>12</v>
      </c>
      <c r="J30" s="22">
        <f t="shared" si="24"/>
        <v>19</v>
      </c>
      <c r="K30" s="23">
        <f t="shared" si="24"/>
        <v>26</v>
      </c>
      <c r="L30" s="22">
        <f t="shared" si="24"/>
        <v>3</v>
      </c>
      <c r="M30" s="22">
        <f t="shared" si="25"/>
        <v>10</v>
      </c>
      <c r="N30" s="22">
        <f t="shared" si="25"/>
        <v>17</v>
      </c>
      <c r="O30" s="22">
        <f t="shared" si="25"/>
        <v>24</v>
      </c>
      <c r="P30" s="14">
        <f>P29+1</f>
        <v>31</v>
      </c>
      <c r="Q30" s="1" t="s">
        <v>3</v>
      </c>
    </row>
    <row r="31" spans="1:17" x14ac:dyDescent="0.25">
      <c r="A31" s="3" t="s">
        <v>4</v>
      </c>
      <c r="B31" s="21">
        <f>B30+1</f>
        <v>2</v>
      </c>
      <c r="C31" s="22">
        <f t="shared" si="26"/>
        <v>9</v>
      </c>
      <c r="D31" s="22">
        <f t="shared" si="23"/>
        <v>16</v>
      </c>
      <c r="E31" s="22">
        <f t="shared" si="23"/>
        <v>23</v>
      </c>
      <c r="F31" s="22">
        <f t="shared" si="23"/>
        <v>30</v>
      </c>
      <c r="G31" s="21"/>
      <c r="H31" s="22">
        <f t="shared" si="27"/>
        <v>6</v>
      </c>
      <c r="I31" s="22">
        <f t="shared" si="24"/>
        <v>13</v>
      </c>
      <c r="J31" s="22">
        <f t="shared" si="24"/>
        <v>20</v>
      </c>
      <c r="K31" s="23">
        <f t="shared" si="24"/>
        <v>27</v>
      </c>
      <c r="L31" s="22">
        <f t="shared" si="24"/>
        <v>4</v>
      </c>
      <c r="M31" s="22">
        <f t="shared" si="25"/>
        <v>11</v>
      </c>
      <c r="N31" s="22">
        <f t="shared" si="25"/>
        <v>18</v>
      </c>
      <c r="O31" s="22">
        <f t="shared" si="25"/>
        <v>25</v>
      </c>
      <c r="P31" s="14"/>
      <c r="Q31" s="1" t="s">
        <v>4</v>
      </c>
    </row>
    <row r="32" spans="1:17" x14ac:dyDescent="0.25">
      <c r="A32" s="3" t="s">
        <v>5</v>
      </c>
      <c r="B32" s="21">
        <f t="shared" ref="B32:B34" si="28">B31+1</f>
        <v>3</v>
      </c>
      <c r="C32" s="22">
        <f t="shared" si="26"/>
        <v>10</v>
      </c>
      <c r="D32" s="22">
        <f t="shared" si="23"/>
        <v>17</v>
      </c>
      <c r="E32" s="22">
        <f t="shared" si="23"/>
        <v>24</v>
      </c>
      <c r="F32" s="22">
        <f>F31+1</f>
        <v>31</v>
      </c>
      <c r="G32" s="21"/>
      <c r="H32" s="22">
        <f t="shared" si="27"/>
        <v>7</v>
      </c>
      <c r="I32" s="22">
        <f t="shared" si="24"/>
        <v>14</v>
      </c>
      <c r="J32" s="22">
        <f t="shared" si="24"/>
        <v>21</v>
      </c>
      <c r="K32" s="23">
        <f t="shared" ref="K32:L32" si="29">K31+1</f>
        <v>28</v>
      </c>
      <c r="L32" s="22">
        <f t="shared" si="29"/>
        <v>5</v>
      </c>
      <c r="M32" s="22">
        <f t="shared" si="25"/>
        <v>12</v>
      </c>
      <c r="N32" s="22">
        <f t="shared" si="25"/>
        <v>19</v>
      </c>
      <c r="O32" s="22">
        <f t="shared" si="25"/>
        <v>26</v>
      </c>
      <c r="P32" s="14"/>
      <c r="Q32" s="1" t="s">
        <v>5</v>
      </c>
    </row>
    <row r="33" spans="1:17" x14ac:dyDescent="0.25">
      <c r="A33" s="3" t="s">
        <v>6</v>
      </c>
      <c r="B33" s="25">
        <f t="shared" si="28"/>
        <v>4</v>
      </c>
      <c r="C33" s="24">
        <f t="shared" si="26"/>
        <v>11</v>
      </c>
      <c r="D33" s="24">
        <f t="shared" si="23"/>
        <v>18</v>
      </c>
      <c r="E33" s="24">
        <f t="shared" si="23"/>
        <v>25</v>
      </c>
      <c r="F33" s="24"/>
      <c r="G33" s="25">
        <v>1</v>
      </c>
      <c r="H33" s="24">
        <f t="shared" si="27"/>
        <v>8</v>
      </c>
      <c r="I33" s="24">
        <f t="shared" si="24"/>
        <v>15</v>
      </c>
      <c r="J33" s="24">
        <f t="shared" si="24"/>
        <v>22</v>
      </c>
      <c r="K33" s="26">
        <f t="shared" ref="K33:L33" si="30">K32+1</f>
        <v>29</v>
      </c>
      <c r="L33" s="25">
        <f t="shared" si="30"/>
        <v>6</v>
      </c>
      <c r="M33" s="24">
        <f t="shared" si="25"/>
        <v>13</v>
      </c>
      <c r="N33" s="24">
        <f t="shared" si="25"/>
        <v>20</v>
      </c>
      <c r="O33" s="24">
        <f t="shared" si="25"/>
        <v>27</v>
      </c>
      <c r="P33" s="17"/>
      <c r="Q33" s="1" t="s">
        <v>6</v>
      </c>
    </row>
    <row r="34" spans="1:17" ht="16.5" thickBot="1" x14ac:dyDescent="0.3">
      <c r="A34" s="3" t="s">
        <v>7</v>
      </c>
      <c r="B34" s="27">
        <f t="shared" si="28"/>
        <v>5</v>
      </c>
      <c r="C34" s="28">
        <f t="shared" si="26"/>
        <v>12</v>
      </c>
      <c r="D34" s="28">
        <f t="shared" si="23"/>
        <v>19</v>
      </c>
      <c r="E34" s="28">
        <f t="shared" si="23"/>
        <v>26</v>
      </c>
      <c r="F34" s="29"/>
      <c r="G34" s="27">
        <f t="shared" ref="G34" si="31">G33+1</f>
        <v>2</v>
      </c>
      <c r="H34" s="28">
        <f t="shared" si="27"/>
        <v>9</v>
      </c>
      <c r="I34" s="28">
        <f t="shared" si="24"/>
        <v>16</v>
      </c>
      <c r="J34" s="28">
        <f t="shared" si="24"/>
        <v>23</v>
      </c>
      <c r="K34" s="29">
        <f t="shared" ref="K34:L34" si="32">K33+1</f>
        <v>30</v>
      </c>
      <c r="L34" s="27">
        <f t="shared" si="32"/>
        <v>7</v>
      </c>
      <c r="M34" s="28">
        <f t="shared" si="25"/>
        <v>14</v>
      </c>
      <c r="N34" s="28">
        <f t="shared" si="25"/>
        <v>21</v>
      </c>
      <c r="O34" s="28">
        <f t="shared" si="25"/>
        <v>28</v>
      </c>
      <c r="P34" s="20"/>
      <c r="Q34" s="1" t="s">
        <v>7</v>
      </c>
    </row>
    <row r="35" spans="1:17" ht="16.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/>
      <c r="O35" s="1"/>
      <c r="P35" s="1"/>
      <c r="Q35" s="6"/>
    </row>
    <row r="36" spans="1:17" x14ac:dyDescent="0.25">
      <c r="A36" s="1"/>
      <c r="B36" s="38" t="s">
        <v>19</v>
      </c>
      <c r="C36" s="36"/>
      <c r="D36" s="36"/>
      <c r="E36" s="36"/>
      <c r="F36" s="36"/>
      <c r="G36" s="38" t="s">
        <v>20</v>
      </c>
      <c r="H36" s="36"/>
      <c r="I36" s="36"/>
      <c r="J36" s="36"/>
      <c r="K36" s="37"/>
      <c r="L36" s="38" t="s">
        <v>21</v>
      </c>
      <c r="M36" s="36"/>
      <c r="N36" s="36"/>
      <c r="O36" s="36"/>
      <c r="P36" s="37"/>
      <c r="Q36" s="6"/>
    </row>
    <row r="37" spans="1:17" x14ac:dyDescent="0.25">
      <c r="A37" s="1" t="s">
        <v>0</v>
      </c>
      <c r="B37" s="13"/>
      <c r="C37" s="5">
        <f>B43+1</f>
        <v>5</v>
      </c>
      <c r="D37" s="5">
        <f t="shared" ref="D37:F37" si="33">C43+1</f>
        <v>12</v>
      </c>
      <c r="E37" s="5">
        <f t="shared" si="33"/>
        <v>19</v>
      </c>
      <c r="F37" s="5">
        <f t="shared" si="33"/>
        <v>26</v>
      </c>
      <c r="G37" s="13">
        <v>31</v>
      </c>
      <c r="H37" s="5">
        <f>G43+1</f>
        <v>3</v>
      </c>
      <c r="I37" s="5">
        <f t="shared" ref="I37:K37" si="34">H43+1</f>
        <v>10</v>
      </c>
      <c r="J37" s="5">
        <f t="shared" si="34"/>
        <v>17</v>
      </c>
      <c r="K37" s="17">
        <f t="shared" si="34"/>
        <v>24</v>
      </c>
      <c r="L37" s="15"/>
      <c r="M37" s="16">
        <f>L43+1</f>
        <v>7</v>
      </c>
      <c r="N37" s="16">
        <f t="shared" ref="N37:P37" si="35">M43+1</f>
        <v>14</v>
      </c>
      <c r="O37" s="16">
        <f t="shared" si="35"/>
        <v>21</v>
      </c>
      <c r="P37" s="17">
        <f t="shared" si="35"/>
        <v>28</v>
      </c>
      <c r="Q37" s="1" t="s">
        <v>0</v>
      </c>
    </row>
    <row r="38" spans="1:17" x14ac:dyDescent="0.25">
      <c r="A38" s="1" t="s">
        <v>1</v>
      </c>
      <c r="B38" s="13"/>
      <c r="C38" s="5">
        <f t="shared" ref="C38:F43" si="36">C37+1</f>
        <v>6</v>
      </c>
      <c r="D38" s="5">
        <f t="shared" si="36"/>
        <v>13</v>
      </c>
      <c r="E38" s="5">
        <f t="shared" si="36"/>
        <v>20</v>
      </c>
      <c r="F38" s="5">
        <f t="shared" si="36"/>
        <v>27</v>
      </c>
      <c r="G38" s="13"/>
      <c r="H38" s="5">
        <f>H37+1</f>
        <v>4</v>
      </c>
      <c r="I38" s="5">
        <f t="shared" ref="I38:L43" si="37">I37+1</f>
        <v>11</v>
      </c>
      <c r="J38" s="5">
        <f t="shared" si="37"/>
        <v>18</v>
      </c>
      <c r="K38" s="17">
        <f t="shared" si="37"/>
        <v>25</v>
      </c>
      <c r="L38" s="15">
        <v>1</v>
      </c>
      <c r="M38" s="16">
        <f t="shared" ref="M38:O43" si="38">M37+1</f>
        <v>8</v>
      </c>
      <c r="N38" s="16">
        <f t="shared" si="38"/>
        <v>15</v>
      </c>
      <c r="O38" s="16">
        <f t="shared" si="38"/>
        <v>22</v>
      </c>
      <c r="P38" s="17">
        <f t="shared" ref="P38:P40" si="39">P37+1</f>
        <v>29</v>
      </c>
      <c r="Q38" s="1" t="s">
        <v>1</v>
      </c>
    </row>
    <row r="39" spans="1:17" x14ac:dyDescent="0.25">
      <c r="A39" s="1" t="s">
        <v>3</v>
      </c>
      <c r="B39" s="13"/>
      <c r="C39" s="5">
        <f t="shared" si="36"/>
        <v>7</v>
      </c>
      <c r="D39" s="5">
        <f t="shared" si="36"/>
        <v>14</v>
      </c>
      <c r="E39" s="5">
        <f t="shared" si="36"/>
        <v>21</v>
      </c>
      <c r="F39" s="5">
        <f t="shared" ref="F39" si="40">F38+1</f>
        <v>28</v>
      </c>
      <c r="G39" s="13"/>
      <c r="H39" s="5">
        <f t="shared" ref="H39:H43" si="41">H38+1</f>
        <v>5</v>
      </c>
      <c r="I39" s="5">
        <f t="shared" si="37"/>
        <v>12</v>
      </c>
      <c r="J39" s="5">
        <f t="shared" si="37"/>
        <v>19</v>
      </c>
      <c r="K39" s="17">
        <f t="shared" si="37"/>
        <v>26</v>
      </c>
      <c r="L39" s="15">
        <f>L38+1</f>
        <v>2</v>
      </c>
      <c r="M39" s="16">
        <f t="shared" si="38"/>
        <v>9</v>
      </c>
      <c r="N39" s="16">
        <f t="shared" si="38"/>
        <v>16</v>
      </c>
      <c r="O39" s="16">
        <f t="shared" si="38"/>
        <v>23</v>
      </c>
      <c r="P39" s="17">
        <f t="shared" si="39"/>
        <v>30</v>
      </c>
      <c r="Q39" s="1" t="s">
        <v>3</v>
      </c>
    </row>
    <row r="40" spans="1:17" x14ac:dyDescent="0.25">
      <c r="A40" s="1" t="s">
        <v>4</v>
      </c>
      <c r="B40" s="13">
        <v>1</v>
      </c>
      <c r="C40" s="5">
        <f t="shared" si="36"/>
        <v>8</v>
      </c>
      <c r="D40" s="5">
        <f t="shared" si="36"/>
        <v>15</v>
      </c>
      <c r="E40" s="5">
        <f t="shared" si="36"/>
        <v>22</v>
      </c>
      <c r="F40" s="5">
        <f t="shared" ref="F40" si="42">F39+1</f>
        <v>29</v>
      </c>
      <c r="G40" s="13"/>
      <c r="H40" s="5">
        <f t="shared" si="41"/>
        <v>6</v>
      </c>
      <c r="I40" s="5">
        <f t="shared" si="37"/>
        <v>13</v>
      </c>
      <c r="J40" s="5">
        <f t="shared" si="37"/>
        <v>20</v>
      </c>
      <c r="K40" s="17">
        <f t="shared" si="37"/>
        <v>27</v>
      </c>
      <c r="L40" s="15">
        <f t="shared" si="37"/>
        <v>3</v>
      </c>
      <c r="M40" s="16">
        <f t="shared" si="38"/>
        <v>10</v>
      </c>
      <c r="N40" s="16">
        <f t="shared" si="38"/>
        <v>17</v>
      </c>
      <c r="O40" s="16">
        <f t="shared" si="38"/>
        <v>24</v>
      </c>
      <c r="P40" s="17">
        <f t="shared" si="39"/>
        <v>31</v>
      </c>
      <c r="Q40" s="1" t="s">
        <v>4</v>
      </c>
    </row>
    <row r="41" spans="1:17" x14ac:dyDescent="0.25">
      <c r="A41" s="1" t="s">
        <v>5</v>
      </c>
      <c r="B41" s="13">
        <f t="shared" ref="B41:B43" si="43">B40+1</f>
        <v>2</v>
      </c>
      <c r="C41" s="5">
        <f t="shared" si="36"/>
        <v>9</v>
      </c>
      <c r="D41" s="5">
        <f t="shared" si="36"/>
        <v>16</v>
      </c>
      <c r="E41" s="5">
        <f t="shared" si="36"/>
        <v>23</v>
      </c>
      <c r="F41" s="5">
        <f t="shared" ref="F41" si="44">F40+1</f>
        <v>30</v>
      </c>
      <c r="G41" s="13"/>
      <c r="H41" s="5">
        <f t="shared" si="41"/>
        <v>7</v>
      </c>
      <c r="I41" s="5">
        <f t="shared" si="37"/>
        <v>14</v>
      </c>
      <c r="J41" s="5">
        <f t="shared" si="37"/>
        <v>21</v>
      </c>
      <c r="K41" s="17">
        <f t="shared" si="37"/>
        <v>28</v>
      </c>
      <c r="L41" s="15">
        <f t="shared" si="37"/>
        <v>4</v>
      </c>
      <c r="M41" s="16">
        <f t="shared" si="38"/>
        <v>11</v>
      </c>
      <c r="N41" s="16">
        <f t="shared" si="38"/>
        <v>18</v>
      </c>
      <c r="O41" s="16">
        <f t="shared" si="38"/>
        <v>25</v>
      </c>
      <c r="P41" s="17"/>
      <c r="Q41" s="1" t="s">
        <v>5</v>
      </c>
    </row>
    <row r="42" spans="1:17" x14ac:dyDescent="0.25">
      <c r="A42" s="1" t="s">
        <v>6</v>
      </c>
      <c r="B42" s="15">
        <f t="shared" si="43"/>
        <v>3</v>
      </c>
      <c r="C42" s="16">
        <f t="shared" si="36"/>
        <v>10</v>
      </c>
      <c r="D42" s="16">
        <f t="shared" si="36"/>
        <v>17</v>
      </c>
      <c r="E42" s="16">
        <f t="shared" si="36"/>
        <v>24</v>
      </c>
      <c r="F42" s="16"/>
      <c r="G42" s="15">
        <v>1</v>
      </c>
      <c r="H42" s="16">
        <f t="shared" si="41"/>
        <v>8</v>
      </c>
      <c r="I42" s="16">
        <f t="shared" si="37"/>
        <v>15</v>
      </c>
      <c r="J42" s="16">
        <f t="shared" si="37"/>
        <v>22</v>
      </c>
      <c r="K42" s="17">
        <f t="shared" ref="K42:L42" si="45">K41+1</f>
        <v>29</v>
      </c>
      <c r="L42" s="15">
        <f t="shared" si="45"/>
        <v>5</v>
      </c>
      <c r="M42" s="16">
        <f t="shared" si="38"/>
        <v>12</v>
      </c>
      <c r="N42" s="16">
        <f t="shared" si="38"/>
        <v>19</v>
      </c>
      <c r="O42" s="16">
        <f t="shared" si="38"/>
        <v>26</v>
      </c>
      <c r="P42" s="17"/>
      <c r="Q42" s="1" t="s">
        <v>6</v>
      </c>
    </row>
    <row r="43" spans="1:17" ht="16.5" thickBot="1" x14ac:dyDescent="0.3">
      <c r="A43" s="1" t="s">
        <v>7</v>
      </c>
      <c r="B43" s="18">
        <f t="shared" si="43"/>
        <v>4</v>
      </c>
      <c r="C43" s="19">
        <f t="shared" si="36"/>
        <v>11</v>
      </c>
      <c r="D43" s="19">
        <f t="shared" si="36"/>
        <v>18</v>
      </c>
      <c r="E43" s="19">
        <f t="shared" si="36"/>
        <v>25</v>
      </c>
      <c r="F43" s="20"/>
      <c r="G43" s="18">
        <f t="shared" ref="G43" si="46">G42+1</f>
        <v>2</v>
      </c>
      <c r="H43" s="19">
        <f t="shared" si="41"/>
        <v>9</v>
      </c>
      <c r="I43" s="19">
        <f t="shared" si="37"/>
        <v>16</v>
      </c>
      <c r="J43" s="19">
        <f t="shared" si="37"/>
        <v>23</v>
      </c>
      <c r="K43" s="20">
        <f t="shared" ref="K43:L43" si="47">K42+1</f>
        <v>30</v>
      </c>
      <c r="L43" s="18">
        <f t="shared" si="47"/>
        <v>6</v>
      </c>
      <c r="M43" s="19">
        <f t="shared" si="38"/>
        <v>13</v>
      </c>
      <c r="N43" s="19">
        <f t="shared" si="38"/>
        <v>20</v>
      </c>
      <c r="O43" s="19">
        <f t="shared" si="38"/>
        <v>27</v>
      </c>
      <c r="P43" s="20"/>
      <c r="Q43" s="1" t="s">
        <v>7</v>
      </c>
    </row>
  </sheetData>
  <mergeCells count="12">
    <mergeCell ref="B27:F27"/>
    <mergeCell ref="G27:K27"/>
    <mergeCell ref="L27:P27"/>
    <mergeCell ref="B36:F36"/>
    <mergeCell ref="G36:K36"/>
    <mergeCell ref="L36:P36"/>
    <mergeCell ref="B9:F9"/>
    <mergeCell ref="G9:K9"/>
    <mergeCell ref="L9:O9"/>
    <mergeCell ref="B18:F18"/>
    <mergeCell ref="G18:K18"/>
    <mergeCell ref="L18:P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2021-2022</vt:lpstr>
      <vt:lpstr>2022-2023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S Baker</dc:creator>
  <cp:lastModifiedBy>Baker S</cp:lastModifiedBy>
  <cp:lastPrinted>2017-03-28T11:29:47Z</cp:lastPrinted>
  <dcterms:created xsi:type="dcterms:W3CDTF">2014-05-19T11:20:11Z</dcterms:created>
  <dcterms:modified xsi:type="dcterms:W3CDTF">2024-09-17T11:30:01Z</dcterms:modified>
</cp:coreProperties>
</file>